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здания" sheetId="1" state="visible" r:id="rId2"/>
  </sheets>
  <definedNames>
    <definedName function="false" hidden="true" localSheetId="0" name="_xlnm._FilterDatabase" vbProcedure="false">здания!$B$3:$I$498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<sst xmlns="http://schemas.openxmlformats.org/spreadsheetml/2006/main" count="4874" uniqueCount="1467">
  <si>
    <r>
      <rPr>
        <b val="true"/>
        <sz val="14"/>
        <color rgb="FF000000"/>
        <rFont val="Times New Roman"/>
        <family val="1"/>
        <charset val="204"/>
      </rPr>
      <t xml:space="preserve">В данном разделе опубликованны оуведомления по бъектам недвижимого имущества -</t>
    </r>
    <r>
      <rPr>
        <b val="true"/>
        <sz val="14"/>
        <color rgb="FFFF0000"/>
        <rFont val="Times New Roman"/>
        <family val="1"/>
        <charset val="204"/>
      </rPr>
      <t xml:space="preserve"> нежилым помещениям, </t>
    </r>
    <r>
      <rPr>
        <b val="true"/>
        <sz val="14"/>
        <color rgb="FF000000"/>
        <rFont val="Times New Roman"/>
        <family val="1"/>
        <charset val="204"/>
      </rPr>
      <t xml:space="preserve">у которых в соответствии  со статьей 69.1 Федерального закона от 13.07.2015 г. № 218-ФЗ «О государственной регистрации недвижимости» выявлены ПРАВООБЛАДАТЕЛИ</t>
    </r>
  </si>
  <si>
    <t xml:space="preserve">Опубликовано</t>
  </si>
  <si>
    <t xml:space="preserve">Дата публикации</t>
  </si>
  <si>
    <t xml:space="preserve">Кадастровый номер земельного участка</t>
  </si>
  <si>
    <t xml:space="preserve">Фамилия имя отчество выявленного правообладателя</t>
  </si>
  <si>
    <t xml:space="preserve">Адрес или месторасположение земельного участка</t>
  </si>
  <si>
    <t xml:space="preserve">Структурное подразделение администрации города Магнитогорска которым выявлен правообладатель</t>
  </si>
  <si>
    <t xml:space="preserve">В случае наличия возражений выявленный правообладатель в течение 30 дней со дня опубликования уведомления имеет право направить данные возражения в </t>
  </si>
  <si>
    <t xml:space="preserve">В соответствии со статьей 69.1 Федерального закона от 13.07.2015 г. № 218-ФЗ «О государственной регистрации недвижимости» в отношении ранее учтенного объекта недвижимости:</t>
  </si>
  <si>
    <t xml:space="preserve">помещения с кадастровым номером</t>
  </si>
  <si>
    <t xml:space="preserve">74:33:0104001:1046</t>
  </si>
  <si>
    <t xml:space="preserve">расположенного по адресу:</t>
  </si>
  <si>
    <t xml:space="preserve"> 455000, Челябинская область, г. Магнитогорск, ГСК «Калибровщик 2»,  стоянка 29, помещение (гараж) № 778</t>
  </si>
  <si>
    <t xml:space="preserve">выявлены следующие правообладатели: </t>
  </si>
  <si>
    <t xml:space="preserve">Маслова Людмила Германовна</t>
  </si>
  <si>
    <t xml:space="preserve">Администрацию Ленинского района города Магнитогорска.  Телефон 8(3519) 49-05-51</t>
  </si>
  <si>
    <t xml:space="preserve">74:33:0121001:3442</t>
  </si>
  <si>
    <t xml:space="preserve"> 455000, Челябинская область, г. Магнитогорск, ГСК «Северная- 2»,  помещение (гараж) № 95</t>
  </si>
  <si>
    <t xml:space="preserve">Вшивков Александр Яковлевич</t>
  </si>
  <si>
    <t xml:space="preserve">74:33:0104001:1287</t>
  </si>
  <si>
    <t xml:space="preserve"> 455000, Челябинская область, г. Магнитогорск, ГСК «Калибровщик 2»,  стоянка 29, помещение (гараж) № 968</t>
  </si>
  <si>
    <t xml:space="preserve">Кинзина Любовь Алексеевна,      Кинзин Данил Александрович</t>
  </si>
  <si>
    <t xml:space="preserve">74:33:0104001:1735</t>
  </si>
  <si>
    <t xml:space="preserve"> 455000, Челябинская область, г. Магнитогорск, ГСК «Калибровщик 2»,  стоянка 29, помещение (гараж) № 1094</t>
  </si>
  <si>
    <t xml:space="preserve">Домрин Павел Александрович</t>
  </si>
  <si>
    <t xml:space="preserve">74:33:0104001:1333</t>
  </si>
  <si>
    <t xml:space="preserve"> 455000, Челябинская область, г. Магнитогорск, ГСК «Калибровщик 2»,  стоянка 29, помещение (гараж) № 1484а</t>
  </si>
  <si>
    <t xml:space="preserve">Аркузин Вадим Валерьевич</t>
  </si>
  <si>
    <t xml:space="preserve">74:33:0104001:242</t>
  </si>
  <si>
    <t xml:space="preserve"> 455000, Челябинская область, г. Магнитогорск, ГСК «Калибровщик 2»,  стоянка 29, помещение (гараж) № 391</t>
  </si>
  <si>
    <t xml:space="preserve">Носенок Елена Васильевна</t>
  </si>
  <si>
    <t xml:space="preserve">74:33:0104001:1375</t>
  </si>
  <si>
    <t xml:space="preserve"> 455000, Челябинская область, г. Магнитогорск, ГСК «Калибровщик 2»,  стоянка 29, помещение (гараж) № 894</t>
  </si>
  <si>
    <t xml:space="preserve">Незнаев Юрий Анатольевич</t>
  </si>
  <si>
    <t xml:space="preserve">74:33:0104001:1736</t>
  </si>
  <si>
    <t xml:space="preserve"> 455000, Челябинская область, г. Магнитогорск, ГСК «Калибровщик 2»,  стоянка 29, помещение (гараж) № 1091</t>
  </si>
  <si>
    <t xml:space="preserve">Биба Надежда Георгиевна</t>
  </si>
  <si>
    <t xml:space="preserve">74:33:0104001:1055</t>
  </si>
  <si>
    <t xml:space="preserve"> 455000, Челябинская область, г. Магнитогорск, ГСК «Калибровщик 2»,  стоянка 29, помещение (гараж) № 769</t>
  </si>
  <si>
    <t xml:space="preserve">Долгополова Альбина Владимировна</t>
  </si>
  <si>
    <t xml:space="preserve">74:33:0123004:768</t>
  </si>
  <si>
    <t xml:space="preserve"> 455000, Челябинская область, г. Магнитогорск, ГСК «Калибровщик 1»,  стоянка 19, помещение (гараж) № 412</t>
  </si>
  <si>
    <t xml:space="preserve">Голубкова Пелагея Петровна</t>
  </si>
  <si>
    <t xml:space="preserve">74:33:0104001:1919</t>
  </si>
  <si>
    <t xml:space="preserve"> 455000, Челябинская область, г. Магнитогорск, ГСК «Металлург-2»,  г. Пугачева, стоянка 25, помещение (гараж) № 1924</t>
  </si>
  <si>
    <t xml:space="preserve">Сулейманов Рафаэль Валиахметович</t>
  </si>
  <si>
    <t xml:space="preserve">74:33:0104001:1750</t>
  </si>
  <si>
    <t xml:space="preserve"> 455000, Челябинская область, г. Магнитогорск, ГСК «Калибровщик 2»,  стоянка 29, помещение (гараж) № 571</t>
  </si>
  <si>
    <t xml:space="preserve">Карповский Александр Григорьевич</t>
  </si>
  <si>
    <t xml:space="preserve">74:33:0104001:1741</t>
  </si>
  <si>
    <t xml:space="preserve"> 455000, Челябинская область, г. Магнитогорск, ГСК «Калибровщик 2»,  стоянка 29, помещение (гараж) № 486</t>
  </si>
  <si>
    <t xml:space="preserve">Даянов Владимир Фаритович</t>
  </si>
  <si>
    <t xml:space="preserve">74:33:0104001:312</t>
  </si>
  <si>
    <t xml:space="preserve"> 455000, Челябинская область, г. Магнитогорск, ГСК «Калибровщик 2»,  стоянка 29, помещение (гараж) № 513</t>
  </si>
  <si>
    <t xml:space="preserve">Станько Александр Мирославович</t>
  </si>
  <si>
    <t xml:space="preserve">74:33:0104001:1821</t>
  </si>
  <si>
    <t xml:space="preserve"> 455000, Челябинская область, г. Магнитогорск, ГСК «Калибровщик 2»,  стоянка 29, помещение (гараж) № 103</t>
  </si>
  <si>
    <t xml:space="preserve">Гайдуков Владимир Сергеевич</t>
  </si>
  <si>
    <t xml:space="preserve">74:33:0104001:1631</t>
  </si>
  <si>
    <t xml:space="preserve"> 455000, Челябинская область, г. Магнитогорск, ГСК «Калибровщик 2»,  стоянка 29, помещение (гараж) № 90</t>
  </si>
  <si>
    <t xml:space="preserve">Дремин Вячеслав Анатольевич</t>
  </si>
  <si>
    <t xml:space="preserve">74:33:0104001:1818</t>
  </si>
  <si>
    <t xml:space="preserve"> 455000, Челябинская область, г. Магнитогорск, ГСК «Калибровщик 2»,  стоянка 29, помещение (гараж) № 599</t>
  </si>
  <si>
    <t xml:space="preserve">Баженова Татьяна Владимировна</t>
  </si>
  <si>
    <t xml:space="preserve">74:33:0104001:2800</t>
  </si>
  <si>
    <t xml:space="preserve"> 455000, Челябинская область, г. Магнитогорск, ГСК «Металлург-2»,  г. Пугачева, стоянка 25, помещение (гараж) № 1164</t>
  </si>
  <si>
    <t xml:space="preserve">Безнощенко Александр Владиславович</t>
  </si>
  <si>
    <t xml:space="preserve">74:33:0107001:396</t>
  </si>
  <si>
    <t xml:space="preserve"> 455000, Челябинская область, г. Магнитогорск, ГСК «Цементник»,  стоянка 23, помещение (гараж) № 128</t>
  </si>
  <si>
    <t xml:space="preserve">Горячок Владимир Васильевич</t>
  </si>
  <si>
    <t xml:space="preserve">74:33:0107001:477</t>
  </si>
  <si>
    <t xml:space="preserve"> 455000, Челябинская область, г. Магнитогорск, ГСК «Цементник»,  стоянка 23, помещение (гараж) № 47</t>
  </si>
  <si>
    <t xml:space="preserve">Хасанов Шайхислам Аксанович</t>
  </si>
  <si>
    <t xml:space="preserve">74:33:0107001:466</t>
  </si>
  <si>
    <t xml:space="preserve"> 455000, Челябинская область, г. Магнитогорск, ГСК «Цементник»,  стоянка 23, помещение (гараж) № 58</t>
  </si>
  <si>
    <t xml:space="preserve">Стоянов Анатолий Яковлевич</t>
  </si>
  <si>
    <t xml:space="preserve">74:33:0129001:6384</t>
  </si>
  <si>
    <t xml:space="preserve"> 455000, Челябинская область, г. Магнитогорск, ГСК «Метизник-1»,  стоянка 22, помещение (гараж) № 114</t>
  </si>
  <si>
    <t xml:space="preserve">Саяхов Фарит Абрарович</t>
  </si>
  <si>
    <t xml:space="preserve">74:33:0124001:985</t>
  </si>
  <si>
    <t xml:space="preserve"> 455000, Челябинская область, г. Магнитогорск, ГСК «Метизник-1»,  стоянка 22, помещение (гараж) № 1241</t>
  </si>
  <si>
    <t xml:space="preserve">Бутуев Виталий Александрович</t>
  </si>
  <si>
    <t xml:space="preserve">74:33:0110001:5671</t>
  </si>
  <si>
    <t xml:space="preserve"> 455000, Челябинская область, г. Магнитогорск, ГСК «Металлург-2», Веер,  помещение (гараж) № 1114</t>
  </si>
  <si>
    <t xml:space="preserve">Андреева Амина Сафиевна</t>
  </si>
  <si>
    <t xml:space="preserve">74:33:0107001:790</t>
  </si>
  <si>
    <t xml:space="preserve"> 455000, Челябинская область, г. Магнитогорск, ГСК «Металлург-2»,  г. Пугачева, стоянка 25, помещение (гараж) № 3375</t>
  </si>
  <si>
    <t xml:space="preserve">Письменецкий Николай Павлович</t>
  </si>
  <si>
    <t xml:space="preserve">74:33:0107001:1413</t>
  </si>
  <si>
    <t xml:space="preserve"> 455000, Челябинская область, г. Магнитогорск, ГСК «Металлург-2»,  г. Пугачева, стоянка 25, помещение (гараж) № 3611</t>
  </si>
  <si>
    <t xml:space="preserve">Питько Татьяна Ивановна</t>
  </si>
  <si>
    <t xml:space="preserve">74:33:0110001:5627</t>
  </si>
  <si>
    <t xml:space="preserve"> 455000, Челябинская область, г. Магнитогорск, ГСК «Металлург-2», Веер,  помещение (гараж) № 1276</t>
  </si>
  <si>
    <t xml:space="preserve">Муриков Сергей Анатольевич</t>
  </si>
  <si>
    <t xml:space="preserve">74:33:0107001:715</t>
  </si>
  <si>
    <t xml:space="preserve"> 455000, Челябинская область, г. Магнитогорск, ГСК «Металлург-2»,  г. Пугачева, стоянка 25, помещение (гараж) № 3029</t>
  </si>
  <si>
    <t xml:space="preserve">Дегтянникова Вера Алексеевна</t>
  </si>
  <si>
    <t xml:space="preserve">74:33:0104001:2468</t>
  </si>
  <si>
    <t xml:space="preserve"> 455000, Челябинская область, г. Магнитогорск, ГСК «Металлург-2», Веер,  помещение (гараж) № 719</t>
  </si>
  <si>
    <t xml:space="preserve">Набиуллина Раиса Самигуловна</t>
  </si>
  <si>
    <t xml:space="preserve">74:33:0107001:843</t>
  </si>
  <si>
    <t xml:space="preserve"> 455000, Челябинская область, г. Магнитогорск, ГСК «Металлург-2»,  г. Пугачева, стоянка 25, помещение (гараж) № 3214</t>
  </si>
  <si>
    <t xml:space="preserve">Зверева Люся Ивановна</t>
  </si>
  <si>
    <t xml:space="preserve">74:33:0124001:1517</t>
  </si>
  <si>
    <t xml:space="preserve"> 455000, Челябинская область, г. Магнитогорск, ГСК «Автолюбитель»,  помещение (гараж) № 4</t>
  </si>
  <si>
    <t xml:space="preserve">Карюкин Андрей Николаевич</t>
  </si>
  <si>
    <t xml:space="preserve">74:33:0124001:2339</t>
  </si>
  <si>
    <t xml:space="preserve"> 455000, Челябинская область, г. Магнитогорск, ГСК «Автолюбитель»,  помещение (гараж)           № 676</t>
  </si>
  <si>
    <t xml:space="preserve">Грачев Евгений Владимирович</t>
  </si>
  <si>
    <t xml:space="preserve">74:33:0104001:238</t>
  </si>
  <si>
    <t xml:space="preserve"> 455000, Челябинская область, г. Магнитогорск, ГСК «Калибровщик 2»,  стоянка 29, помещение (гараж) № 1042</t>
  </si>
  <si>
    <t xml:space="preserve">Калинина Марина Васильевна         Колесникова Мария Александровна</t>
  </si>
  <si>
    <t xml:space="preserve">74:33:0129001:3657</t>
  </si>
  <si>
    <t xml:space="preserve"> 455000, Челябинская область, г. Магнитогорск, ГСК «Металлург-2»,  г. Пугачева, стоянка 25, помещение (гараж) № 1296</t>
  </si>
  <si>
    <t xml:space="preserve">Маева Наталья Романовна</t>
  </si>
  <si>
    <t xml:space="preserve">74:33:0209001:2694</t>
  </si>
  <si>
    <t xml:space="preserve">Челябинская область, г Магнитогорск, ГСК Металлург-3, стоянка 24, гараж №3646</t>
  </si>
  <si>
    <t xml:space="preserve">выявлен следующий правообладатель: </t>
  </si>
  <si>
    <t xml:space="preserve">Чекменев Александр Владимирович</t>
  </si>
  <si>
    <t xml:space="preserve">Администрацию Правобережного района города Магнитогорска.  Телефон 8(3519) 31-36-11</t>
  </si>
  <si>
    <t xml:space="preserve">74:33:1329001:757</t>
  </si>
  <si>
    <t xml:space="preserve">Челябинская область, г. Магнитогорск, тер. ГСК Дружба, д. 2524</t>
  </si>
  <si>
    <t xml:space="preserve">Чернушкина Светлана Геннадьевна</t>
  </si>
  <si>
    <t xml:space="preserve">74:33:0124001:4241</t>
  </si>
  <si>
    <t xml:space="preserve"> 455000, Челябинская область, г. Магнитогорск, ГСК «Металлург-2», Веер,  помещение (гараж) № 32</t>
  </si>
  <si>
    <t xml:space="preserve">Муращенко Лидия Геннадьевна</t>
  </si>
  <si>
    <t xml:space="preserve">74:33:0104001:2262</t>
  </si>
  <si>
    <t xml:space="preserve"> 455000, Челябинская область, г. Магнитогорск, ГСК «Металлург-2», Веер,  помещение (гараж) № 326</t>
  </si>
  <si>
    <t xml:space="preserve">Крысанова Валентина Ивановна</t>
  </si>
  <si>
    <t xml:space="preserve">74:33:0107001:1547</t>
  </si>
  <si>
    <t xml:space="preserve"> 455000, Челябинская область, г. Магнитогорск, ГСК «Металлург-2», Веер,  помещение (гараж) № 184</t>
  </si>
  <si>
    <t xml:space="preserve">Апракин Николай Александрович</t>
  </si>
  <si>
    <t xml:space="preserve">74:33:0124001:1589</t>
  </si>
  <si>
    <t xml:space="preserve"> 455000, Челябинская область, г. Магнитогорск, ГСК «Автолюбитель»,  помещение (гараж)           № 52а</t>
  </si>
  <si>
    <t xml:space="preserve">Овчинников Александр Викторович</t>
  </si>
  <si>
    <t xml:space="preserve">74:33:0124001:2697</t>
  </si>
  <si>
    <t xml:space="preserve"> 455000, Челябинская область, г. Магнитогорск, ГСК «Автолюбитель»,  помещение (гараж)           № 4Н</t>
  </si>
  <si>
    <t xml:space="preserve">Вергун Таисия Сергеевна</t>
  </si>
  <si>
    <t xml:space="preserve">74:33:0124001:1581</t>
  </si>
  <si>
    <t xml:space="preserve"> 455000, Челябинская область, г. Магнитогорск, ГСК «Автолюбитель»,  помещение (гараж)           № 60а</t>
  </si>
  <si>
    <t xml:space="preserve">Фаткуллина Сагира Зиаздиновна</t>
  </si>
  <si>
    <t xml:space="preserve">74:33:0124001:1405</t>
  </si>
  <si>
    <t xml:space="preserve"> 455000, Челябинская область, г. Магнитогорск, ГСК «Автолюбитель»,  помещение (гараж)           № 60Н</t>
  </si>
  <si>
    <t xml:space="preserve">Миляев Александр Федорович</t>
  </si>
  <si>
    <t xml:space="preserve">74:33:0124001:1392</t>
  </si>
  <si>
    <t xml:space="preserve"> 455000, Челябинская область, г. Магнитогорск, ГСК «Автолюбитель»,  помещение (гараж)           № 72Н</t>
  </si>
  <si>
    <t xml:space="preserve">Толмачев Геннадий Гаврилович</t>
  </si>
  <si>
    <t xml:space="preserve">74:33:0124001:1436</t>
  </si>
  <si>
    <t xml:space="preserve"> 455000, Челябинская область, г. Магнитогорск, ГСК «Автолюбитель»,  помещение (гараж)           № 89Н</t>
  </si>
  <si>
    <t xml:space="preserve">Полуночев Николай Анатольевич</t>
  </si>
  <si>
    <t xml:space="preserve">74:33:0124001:2190</t>
  </si>
  <si>
    <t xml:space="preserve"> 455000, Челябинская область, г. Магнитогорск, ГСК «Автолюбитель»,  помещение (гараж)           № 821</t>
  </si>
  <si>
    <t xml:space="preserve">Балышева Галина Федоровна</t>
  </si>
  <si>
    <t xml:space="preserve">74:33:0124001:2049</t>
  </si>
  <si>
    <t xml:space="preserve"> 455000, Челябинская область, г. Магнитогорск, ГСК «Автолюбитель»,  помещение (гараж)           № 934</t>
  </si>
  <si>
    <t xml:space="preserve">Деянов Александр Николаевич</t>
  </si>
  <si>
    <t xml:space="preserve">74:33:0209001:1327</t>
  </si>
  <si>
    <t xml:space="preserve">Челябинская область, г Магнитогорск, ГСК Металлург-3, гараж № 393</t>
  </si>
  <si>
    <t xml:space="preserve">Поссадский Геннадий Михайлович</t>
  </si>
  <si>
    <t xml:space="preserve">74:33:0209001:1497</t>
  </si>
  <si>
    <t xml:space="preserve">Челябинская область, г Магнитогорск, ГСК Металлург-3, гараж № 193</t>
  </si>
  <si>
    <t xml:space="preserve">Миков Леонид Генрихович</t>
  </si>
  <si>
    <t xml:space="preserve">74:33:0209001:1725</t>
  </si>
  <si>
    <t xml:space="preserve">Челябинская область, г Магнитогорск, ГСК Металлург-3, гараж № 595</t>
  </si>
  <si>
    <t xml:space="preserve">Супрун Владимир Степанович</t>
  </si>
  <si>
    <t xml:space="preserve">74:33:0209001:1564</t>
  </si>
  <si>
    <t xml:space="preserve">Челябинская область, г Магнитогорск, ГСК Металлург-3, гараж № 143</t>
  </si>
  <si>
    <t xml:space="preserve">Жуковин Виталий Михайлович</t>
  </si>
  <si>
    <t xml:space="preserve">74:33:0104001:2963</t>
  </si>
  <si>
    <t xml:space="preserve"> 455000, Челябинская область, г. Магнитогорск, ГСК «Металлург-2», стоянка 25,  помещение (гараж) № 1077</t>
  </si>
  <si>
    <t xml:space="preserve">Буряк Анатолий Михайлович</t>
  </si>
  <si>
    <t xml:space="preserve">74:33:0104001:2196</t>
  </si>
  <si>
    <t xml:space="preserve"> 455000, Челябинская область, г. Магнитогорск, ГСК «Металлург-2», стоянка 25 (Веер),  помещение (гараж) № 444</t>
  </si>
  <si>
    <t xml:space="preserve">Корепанова Любовь Викторовна</t>
  </si>
  <si>
    <t xml:space="preserve">74:33:0107001:703</t>
  </si>
  <si>
    <t xml:space="preserve"> 455000, Челябинская область, г. Магнитогорск, ГСК «Металлург-2», стоянка 25,  помещение (гараж) № 3043</t>
  </si>
  <si>
    <t xml:space="preserve">Третьяков Сергей Васильевич</t>
  </si>
  <si>
    <t xml:space="preserve">74:33:0104001:3147</t>
  </si>
  <si>
    <t xml:space="preserve"> 455000, Челябинская область, г. Магнитогорск, ГСК «Металлург-2», стоянка 25,  помещение (гараж) № 950</t>
  </si>
  <si>
    <t xml:space="preserve">Басарыгин Виктор Георгиевич</t>
  </si>
  <si>
    <t xml:space="preserve">74:33:0107001:1500</t>
  </si>
  <si>
    <t xml:space="preserve"> 455000, Челябинская область, г. Магнитогорск, ГСК «Металлург-2», стоянка 25,  помещение (гараж) № 223</t>
  </si>
  <si>
    <t xml:space="preserve">Сенюшко Александр Анатольевич</t>
  </si>
  <si>
    <t xml:space="preserve">74:33:0123004:801</t>
  </si>
  <si>
    <t xml:space="preserve"> 455000, Челябинская область, г Магнитогорск, ГСК Калибровщик 2, стоянка 29, гараж 769</t>
  </si>
  <si>
    <t xml:space="preserve">Исхакова Рузила Бориевна, Гимазутдинова Ануза Габдулхаковна </t>
  </si>
  <si>
    <t xml:space="preserve"> 74:33:0104001:2403</t>
  </si>
  <si>
    <t xml:space="preserve"> 455000, Челябинская область, г. Магнитогорск, ГСК «Металлург-2», стоянка 25,  помещение (гараж) № 644</t>
  </si>
  <si>
    <t xml:space="preserve">Першина Любовь Михайловна Варламова Татьяна Михайловна</t>
  </si>
  <si>
    <t xml:space="preserve"> 74:33:0104001:1918</t>
  </si>
  <si>
    <t xml:space="preserve"> 455000, Челябинская область, г. Магнитогорск, ГСК «Металлург-2», стоянка 25,  помещение (гараж) № 1922</t>
  </si>
  <si>
    <t xml:space="preserve">Колобова Людмила Геннадьевна</t>
  </si>
  <si>
    <t xml:space="preserve"> 74:33:0107001:1478</t>
  </si>
  <si>
    <t xml:space="preserve"> 455000, Челябинская область, г. Магнитогорск, ГСК «Металлург-2», стоянка 25,  помещение (гараж) № 287</t>
  </si>
  <si>
    <t xml:space="preserve">Рузанкин Дмитрий Анатольевич</t>
  </si>
  <si>
    <t xml:space="preserve"> 74:33:0129001:3301</t>
  </si>
  <si>
    <t xml:space="preserve"> 455000, Челябинская область, г. Магнитогорск, ГСК «Металлург-2», стоянка 25,  помещение (гараж) № 2319</t>
  </si>
  <si>
    <t xml:space="preserve">Куряпин Дмитрий Александрович</t>
  </si>
  <si>
    <t xml:space="preserve"> 74:33:0124001:2217</t>
  </si>
  <si>
    <t xml:space="preserve"> 455000, Челябинская область, г. Магнитогорск, ГСК «Автолюбитель»,  помещение (гараж)           № 42Н</t>
  </si>
  <si>
    <t xml:space="preserve">Евстигнеева Елена Владимировна</t>
  </si>
  <si>
    <t xml:space="preserve"> 74:33:0104001:2827</t>
  </si>
  <si>
    <t xml:space="preserve"> 455000, Челябинская область, г. Магнитогорск, ГСК «Металлург-2», стоянка 25,  помещение (гараж) № 1057</t>
  </si>
  <si>
    <t xml:space="preserve">Мусина Тамара Ивановна</t>
  </si>
  <si>
    <t xml:space="preserve"> 74:33:0104001:3061</t>
  </si>
  <si>
    <t xml:space="preserve"> 455000, Челябинская область, г. Магнитогорск, ГСК «Металлург-2», стоянка 25,  помещение (гараж) № 848</t>
  </si>
  <si>
    <t xml:space="preserve">Козлов Александр Андреевич</t>
  </si>
  <si>
    <t xml:space="preserve">74:33:0209001:1558</t>
  </si>
  <si>
    <t xml:space="preserve">Челябинская область, г Магнитогорск, ГСК Металлург-3, гараж № 1</t>
  </si>
  <si>
    <t xml:space="preserve">Мифтахов Равиль Садыкович</t>
  </si>
  <si>
    <t xml:space="preserve">74:33:0209001:3122</t>
  </si>
  <si>
    <t xml:space="preserve">Челябинская область, г Магнитогорск, ГСК Металлург-3, гараж № 1380</t>
  </si>
  <si>
    <t xml:space="preserve">Румянцева Ольга Витальевна</t>
  </si>
  <si>
    <t xml:space="preserve">74:33:0209001:2583</t>
  </si>
  <si>
    <t xml:space="preserve">Челябинская область, г Магнитогорск, ГСК Металлург-3, гараж № 4875</t>
  </si>
  <si>
    <t xml:space="preserve">Молотилкина Ольга Витальевна</t>
  </si>
  <si>
    <t xml:space="preserve">74:33:0209001:1513</t>
  </si>
  <si>
    <t xml:space="preserve">Челябинская область, г Магнитогорск, ГСК Металлург-3, гараж № 172</t>
  </si>
  <si>
    <t xml:space="preserve">Русских Владимир Федорович</t>
  </si>
  <si>
    <t xml:space="preserve">74:33:0209001:3983</t>
  </si>
  <si>
    <t xml:space="preserve">Челябинская область, г Магнитогорск, гск Металлург-3, бокс 2469</t>
  </si>
  <si>
    <t xml:space="preserve">Черешенков Павел Николаевич</t>
  </si>
  <si>
    <t xml:space="preserve">74:33:0209001:1055</t>
  </si>
  <si>
    <t xml:space="preserve">Челябинская область, г Магнитогорск, гск Металлург-3, гараж 4311</t>
  </si>
  <si>
    <t xml:space="preserve">Шишов Сергей Алексеевич</t>
  </si>
  <si>
    <t xml:space="preserve">74:33:0209001:2170</t>
  </si>
  <si>
    <t xml:space="preserve">Челябинская область, г Магнитогорск, гск Металлург-3, бокс 4158</t>
  </si>
  <si>
    <t xml:space="preserve">Акатушева Светлана Адамовна</t>
  </si>
  <si>
    <t xml:space="preserve"> 74:33:0107001:1500</t>
  </si>
  <si>
    <t xml:space="preserve"> 74:33:0107001:703</t>
  </si>
  <si>
    <t xml:space="preserve"> 74:33:0104001:3147</t>
  </si>
  <si>
    <t xml:space="preserve"> 74:33:0104001:2963</t>
  </si>
  <si>
    <t xml:space="preserve"> 74:33:0107001:844</t>
  </si>
  <si>
    <t xml:space="preserve"> 455000, Челябинская область, г. Магнитогорск, ГСК «Металлург-2», стоянка 25,  помещение (гараж) № 3184</t>
  </si>
  <si>
    <t xml:space="preserve">Аркаева Надежда Витальевна</t>
  </si>
  <si>
    <t xml:space="preserve"> 74:33:0104001:2546</t>
  </si>
  <si>
    <t xml:space="preserve"> 455000, Челябинская область, г. Магнитогорск, ГСК «Металлург-2», стоянка 25,  Веер, помещение (гараж) № 549</t>
  </si>
  <si>
    <t xml:space="preserve">Акулинушкин Виктор Владимирович</t>
  </si>
  <si>
    <t xml:space="preserve"> 74:33:0104001:2315</t>
  </si>
  <si>
    <t xml:space="preserve"> 455000, Челябинская область, г. Магнитогорск, ГСК «Металлург-2», стоянка 25,  Веер, помещение (гараж) № 378</t>
  </si>
  <si>
    <t xml:space="preserve">Турлак Константин Константинович</t>
  </si>
  <si>
    <t xml:space="preserve"> 74:33:0104001:2594</t>
  </si>
  <si>
    <t xml:space="preserve"> 455000, Челябинская область, г. Магнитогорск, ГСК «Металлург-2», стоянка 25,  Веер, помещение (гараж) № 476</t>
  </si>
  <si>
    <t xml:space="preserve">Селютина Лена Владимировна</t>
  </si>
  <si>
    <t xml:space="preserve"> 74:33:0104001:2543</t>
  </si>
  <si>
    <t xml:space="preserve"> 455000, Челябинская область, г. Магнитогорск, ГСК «Металлург-2», стоянка 25,  Веер, помещение (гараж) № 552</t>
  </si>
  <si>
    <t xml:space="preserve">Майоров Евгений Геннадьевич</t>
  </si>
  <si>
    <t xml:space="preserve"> 74:33:0104001:2210</t>
  </si>
  <si>
    <t xml:space="preserve"> 455000, Челябинская область, г. Магнитогорск, ГСК «Металлург-2», стоянка 25,  Веер, помещение (гараж) № 430</t>
  </si>
  <si>
    <t xml:space="preserve">Чайковская Евгения Григорьевна</t>
  </si>
  <si>
    <t xml:space="preserve"> 74:33:0104001:2566</t>
  </si>
  <si>
    <t xml:space="preserve"> 455000, Челябинская область, г. Магнитогорск, ГСК «Металлург-2», стоянка 25,  Веер, помещение (гараж) № 534</t>
  </si>
  <si>
    <t xml:space="preserve">Андриенко Галина Кузьмовна</t>
  </si>
  <si>
    <t xml:space="preserve"> 74:33:0104001:2196</t>
  </si>
  <si>
    <t xml:space="preserve"> 455000, Челябинская область, г. Магнитогорск, ГСК «Металлург-2», стоянка 25,  Веер, помещение (гараж) № 444</t>
  </si>
  <si>
    <t xml:space="preserve">74:33:0129001:6444</t>
  </si>
  <si>
    <t xml:space="preserve">Челябинская область, г Магнитогорск, ГСК Метизник-1 стоянка 22, гараж 47</t>
  </si>
  <si>
    <t xml:space="preserve">Авсеенок Владимир Григорьевич</t>
  </si>
  <si>
    <t xml:space="preserve">74:33:0124001:1032</t>
  </si>
  <si>
    <t xml:space="preserve">Челябинская область, г Магнитогорск, ГСК Метизник-1 стоянка 22, гараж 1339</t>
  </si>
  <si>
    <t xml:space="preserve">Шакмаков Григорий Арсентьевич</t>
  </si>
  <si>
    <t xml:space="preserve">74:33:0129001:6425</t>
  </si>
  <si>
    <t xml:space="preserve">Челябинская область, г Магнитогорск, ГСК Метизник-1 стоянка 22, гараж 66</t>
  </si>
  <si>
    <t xml:space="preserve">Фролкова Нина Ивановна</t>
  </si>
  <si>
    <t xml:space="preserve">74:33:0107001:831</t>
  </si>
  <si>
    <t xml:space="preserve">Челябинская область, г Магнитогорск, ГСК Металлург 2, стоянка 25, гараж 3323</t>
  </si>
  <si>
    <t xml:space="preserve">Давлетшина Рита Фаридовна</t>
  </si>
  <si>
    <t xml:space="preserve">74:33:0110001:5793</t>
  </si>
  <si>
    <t xml:space="preserve">Челябинская область, г Магнитогорск, ГСК Металлург 2, стоянка 25 (Веер), гараж 1247</t>
  </si>
  <si>
    <t xml:space="preserve">Красиков Константин Васильевич</t>
  </si>
  <si>
    <t xml:space="preserve">74:33:0124001:2537</t>
  </si>
  <si>
    <t xml:space="preserve">Челябинская область, г Магнитогорск, ГСК Металлург 2, стоянка 25 (Веер), гараж 558</t>
  </si>
  <si>
    <t xml:space="preserve">Шавкунов Евгений Николаевич</t>
  </si>
  <si>
    <t xml:space="preserve">74:33:0104001:2893</t>
  </si>
  <si>
    <t xml:space="preserve">Челябинская область, г Магнитогорск, ГСК Металлург 2, стоянка 25, гараж 1147</t>
  </si>
  <si>
    <t xml:space="preserve">Мокшин Евгений Дмитриевич, Кириллова Татьяна Дмитриевна</t>
  </si>
  <si>
    <t xml:space="preserve">74:33:0209001:5333</t>
  </si>
  <si>
    <t xml:space="preserve">Челябинская область, г Магнитогорск, ГСК Металлург-3, гараж № 203</t>
  </si>
  <si>
    <t xml:space="preserve">Чайкина Людмила Владимировна</t>
  </si>
  <si>
    <t xml:space="preserve">74:33:0209001:1808</t>
  </si>
  <si>
    <t xml:space="preserve">Челябинская область, г Магнитогорск, ГСК Металлург-3, гараж № 524</t>
  </si>
  <si>
    <t xml:space="preserve">Копылова Нина Кузьминична</t>
  </si>
  <si>
    <t xml:space="preserve">74:33:0209001:1356</t>
  </si>
  <si>
    <t xml:space="preserve">Челябинская область, г Магнитогорск, ГСК Металлург-3, гараж № 363</t>
  </si>
  <si>
    <t xml:space="preserve">Вовк Ирина Николавена</t>
  </si>
  <si>
    <t xml:space="preserve">74:33:0209001:965</t>
  </si>
  <si>
    <t xml:space="preserve">Челябинская область, г Магнитогорск, ГСК Металлург-3, гараж № 3784</t>
  </si>
  <si>
    <t xml:space="preserve">Семенов Александр Зиновьевич</t>
  </si>
  <si>
    <t xml:space="preserve">74:33:0209001:1034</t>
  </si>
  <si>
    <t xml:space="preserve">Челябинская область, г Магнитогорск, гск Металлург-3, бокс 3754</t>
  </si>
  <si>
    <t xml:space="preserve">Наконечная Светлана Ефимовна</t>
  </si>
  <si>
    <t xml:space="preserve">74:33:0209001:995</t>
  </si>
  <si>
    <t xml:space="preserve">Челябинская область, г Магнитогорск, ГСК Металлург-3, гараж № 3725</t>
  </si>
  <si>
    <t xml:space="preserve">Манастырный Анатолий Викторович</t>
  </si>
  <si>
    <t xml:space="preserve">74:33:0124001:2759</t>
  </si>
  <si>
    <t xml:space="preserve">Челябинская область, г Магнитогорск, ГСК Метизник -1, стоянка 22, гараж № 1211</t>
  </si>
  <si>
    <t xml:space="preserve">Фартунина Вера Ивановна</t>
  </si>
  <si>
    <t xml:space="preserve">74:33:0129001:5695</t>
  </si>
  <si>
    <t xml:space="preserve">Челябинская область, г Магнитогорск, ГСК Метизник -1, стоянка 22, гараж № 653</t>
  </si>
  <si>
    <t xml:space="preserve">Михалева Вера Ефимовна</t>
  </si>
  <si>
    <t xml:space="preserve">74:33:0129001:5716</t>
  </si>
  <si>
    <t xml:space="preserve">Челябинская область, г Магнитогорск, ГСК Метизник -1, стоянка 22, гараж № 633</t>
  </si>
  <si>
    <t xml:space="preserve">Свистунов Виктор Михайлович</t>
  </si>
  <si>
    <t xml:space="preserve">74:33:0129001:5894</t>
  </si>
  <si>
    <t xml:space="preserve">Челябинская область, г Магнитогорск, ГСК Метизник -1, стоянка 22, гараж № 899</t>
  </si>
  <si>
    <t xml:space="preserve">Бахчеев Евгений Валерьянович</t>
  </si>
  <si>
    <t xml:space="preserve">74:33:0124001:4383</t>
  </si>
  <si>
    <t xml:space="preserve">Челябинская область, г Магнитогорск, ГСК Метизник -1, стоянка 22, гараж № 1525</t>
  </si>
  <si>
    <t xml:space="preserve">Жилин Евгений Михайлович</t>
  </si>
  <si>
    <t xml:space="preserve">74:33:0124001:4385</t>
  </si>
  <si>
    <t xml:space="preserve">Челябинская область, г Магнитогорск, ГСК Метизник -1, стоянка 22, гараж № 1523</t>
  </si>
  <si>
    <t xml:space="preserve">Юхимик Виктор Петрович</t>
  </si>
  <si>
    <t xml:space="preserve">74:33:0129001:6260</t>
  </si>
  <si>
    <t xml:space="preserve">Челябинская область, г Магнитогорск, ГСК Метизник -1, стоянка 22, гараж № 246</t>
  </si>
  <si>
    <t xml:space="preserve">Туронек Владимир Вячеславович</t>
  </si>
  <si>
    <t xml:space="preserve">74:33:0129001:5749</t>
  </si>
  <si>
    <t xml:space="preserve">Челябинская область, г Магнитогорск, ГСК Метизник -1, стоянка 22, гараж № 600</t>
  </si>
  <si>
    <t xml:space="preserve">Малеева Вера Федоровна</t>
  </si>
  <si>
    <t xml:space="preserve">74:33:0209001:1387</t>
  </si>
  <si>
    <t xml:space="preserve">Челябинская область, г Магнитогорск, ГСК Металлург-3, гараж № 163</t>
  </si>
  <si>
    <t xml:space="preserve">Пилюгина Надежда Ивановна</t>
  </si>
  <si>
    <t xml:space="preserve">74:33:0209001:1393</t>
  </si>
  <si>
    <t xml:space="preserve">Челябинская область, г Магнитогорск, ГСК Металлург-3, гараж № 156</t>
  </si>
  <si>
    <t xml:space="preserve">Иванова Тамара Наилевна,             Новикова Нелла Наилевна</t>
  </si>
  <si>
    <t xml:space="preserve">74:33:0104001:1202</t>
  </si>
  <si>
    <t xml:space="preserve">Челябинская область, г. Магнитогорск, ГСК «Калибровщик- 2», стоянка 29, гараж № 277</t>
  </si>
  <si>
    <t xml:space="preserve">Лукьянченко Лидия Михайловна, Котлярова Надежда Павловна</t>
  </si>
  <si>
    <t xml:space="preserve">74:33:0104001:2936</t>
  </si>
  <si>
    <t xml:space="preserve">Челябинская область, г. Магнитогорск, ГСК «Металлург- 2», гараж № 1104</t>
  </si>
  <si>
    <t xml:space="preserve">Садоков Евгений Викторович, Садокова Зинаида Петровна</t>
  </si>
  <si>
    <t xml:space="preserve">74:33:0124001:4262</t>
  </si>
  <si>
    <t xml:space="preserve">Челябинская область, г. Магнитогорск, ГСК «Металлург- 2», стоянка 29, гараж № 14</t>
  </si>
  <si>
    <t xml:space="preserve">Горенкова Эльвира Владимировна</t>
  </si>
  <si>
    <t xml:space="preserve">74:33:0107001:1801</t>
  </si>
  <si>
    <t xml:space="preserve">Челябинская область, г. Магнитогорск, ГСК «Цементник», стоянка 23, гараж № 150</t>
  </si>
  <si>
    <t xml:space="preserve">Гарбар Ида Алексеевна</t>
  </si>
  <si>
    <t xml:space="preserve">74:33:0220002:4168</t>
  </si>
  <si>
    <t xml:space="preserve">Челябинская область, г Магнитогорск, СНТ им. Мичурина, сад N3, уч 383</t>
  </si>
  <si>
    <t xml:space="preserve">Воробьев Андрей Владимирович</t>
  </si>
  <si>
    <t xml:space="preserve">74:33:0208001:3958</t>
  </si>
  <si>
    <t xml:space="preserve">Челябинская область, г Магнитогорск, СНТ Дружба, уч 1992</t>
  </si>
  <si>
    <t xml:space="preserve">74:33:0208001:3221</t>
  </si>
  <si>
    <t xml:space="preserve">Челябинская область, г Магнитогорск, СНТ Дружба, уч 306</t>
  </si>
  <si>
    <t xml:space="preserve">Лапин Михаил Владимирович</t>
  </si>
  <si>
    <t xml:space="preserve">74:33:0220002:3544</t>
  </si>
  <si>
    <t xml:space="preserve">Челябинская область, г Магнитогорск, СНТ Мичурина-4, уч 334</t>
  </si>
  <si>
    <t xml:space="preserve">Кожевников Андрей Валерьевич
Кожевникова Полина Андреевна
</t>
  </si>
  <si>
    <t xml:space="preserve">74:33:0220002:3546</t>
  </si>
  <si>
    <t xml:space="preserve">Челябинская область, г Магнитогорск, СНТ Мичурина-4, уч 338</t>
  </si>
  <si>
    <t xml:space="preserve">Фролова Наталья Ивановна
</t>
  </si>
  <si>
    <t xml:space="preserve">74:33:0111001:4746</t>
  </si>
  <si>
    <t xml:space="preserve">Челябинская область, г. Магнитогорск, СНТ  «Строитель -1», сад 7, участок 982 </t>
  </si>
  <si>
    <t xml:space="preserve">Муратова Тамара Гавриловна</t>
  </si>
  <si>
    <t xml:space="preserve">74:33:0109001:3842</t>
  </si>
  <si>
    <t xml:space="preserve">Челябинская область, г. Магнитогорск, СНТ  «Метизник», участок 2621 </t>
  </si>
  <si>
    <t xml:space="preserve">Саушин Юрий Григорьевич</t>
  </si>
  <si>
    <t xml:space="preserve">74:33:0208001:3384</t>
  </si>
  <si>
    <t xml:space="preserve">Челябинская обл, г  Магнитогорск, СНТ "Дружба", участок №1004</t>
  </si>
  <si>
    <t xml:space="preserve">Сугрей Наталья Сергеевна</t>
  </si>
  <si>
    <t xml:space="preserve">74:33:0220002:6046</t>
  </si>
  <si>
    <t xml:space="preserve">Челябинская область, г Магнитогорск, снт Мичурина-3, уч 668</t>
  </si>
  <si>
    <t xml:space="preserve">Агаркова Тамара Юрьевна</t>
  </si>
  <si>
    <t xml:space="preserve">74:33:0220002:4111</t>
  </si>
  <si>
    <t xml:space="preserve">Челябинская область, г. Магнитогорск, сад. Мичурина-3, д. 259</t>
  </si>
  <si>
    <t xml:space="preserve">Максимова Любовь Анатольевна</t>
  </si>
  <si>
    <t xml:space="preserve">74:33:0220002:3372</t>
  </si>
  <si>
    <t xml:space="preserve">Челябинская область, г Магнитогорск, СНТ Мичурина-2, уч 656</t>
  </si>
  <si>
    <t xml:space="preserve">Скурлатов Александр Викторович</t>
  </si>
  <si>
    <t xml:space="preserve">74:33:0208001:3794</t>
  </si>
  <si>
    <t xml:space="preserve">Челябинская область, г Магнитогорск, СНТ Дружба, уч 1199</t>
  </si>
  <si>
    <t xml:space="preserve">Сергеев Юрий Кузьмич</t>
  </si>
  <si>
    <t xml:space="preserve">74:33:0220002:3918</t>
  </si>
  <si>
    <t xml:space="preserve">Челябинская область, г. Магнитогорск, сад. Мичурина-2, д. 341</t>
  </si>
  <si>
    <t xml:space="preserve">Жабина Любовь Филипповна</t>
  </si>
  <si>
    <t xml:space="preserve">74:33:0208001:5395</t>
  </si>
  <si>
    <t xml:space="preserve">Челябинская область, г Магнитогорск, СНТ Дружба, уч 1400</t>
  </si>
  <si>
    <t xml:space="preserve">Белов Валерий Константинович</t>
  </si>
  <si>
    <t xml:space="preserve">74:33:0129001:6411</t>
  </si>
  <si>
    <t xml:space="preserve">Челябинская область, г. Магнитогорск, ГСК  «Метизник-1», стоянка 22, гараж 80 </t>
  </si>
  <si>
    <t xml:space="preserve">Карташов Евгений Владимирович</t>
  </si>
  <si>
    <t xml:space="preserve">74:33:0209001:1503</t>
  </si>
  <si>
    <t xml:space="preserve">Челябинская область, г Магнитогорск, ГСК Металлург-3, гараж № 187</t>
  </si>
  <si>
    <t xml:space="preserve">Тимакина Светлана Николаевна</t>
  </si>
  <si>
    <t xml:space="preserve">74:33:0220002:6058</t>
  </si>
  <si>
    <t xml:space="preserve">Челябинская область, г Магнитогорск, сад Мичурина-5, уч 403</t>
  </si>
  <si>
    <t xml:space="preserve">Омельченко Татьяна Анатольевна</t>
  </si>
  <si>
    <t xml:space="preserve">74:33:0208001:3241</t>
  </si>
  <si>
    <t xml:space="preserve">Челябинская обл, г  Магнитогорск, СНТ "Дружба", участок №230</t>
  </si>
  <si>
    <t xml:space="preserve">Доровских Марина Борисовна</t>
  </si>
  <si>
    <t xml:space="preserve">74:33:0220002:4424</t>
  </si>
  <si>
    <t xml:space="preserve">Челябинская (обл),Магнитогорск (г.),СНТ СН "Им.Мичурина",сад №4,уч.460</t>
  </si>
  <si>
    <t xml:space="preserve">Усольцева Светлана Владимировна</t>
  </si>
  <si>
    <t xml:space="preserve">74:33:0220002:4608</t>
  </si>
  <si>
    <t xml:space="preserve">Челябинская обл.. г.Магнитогорск. СНТ СН "им Мичурина" сад№3, уч. 524</t>
  </si>
  <si>
    <t xml:space="preserve">Хмара Сергей Иванович</t>
  </si>
  <si>
    <t xml:space="preserve">74:33:0220002:4255</t>
  </si>
  <si>
    <t xml:space="preserve">Челябинская обл.. г.Магнитогорск. СНТ СН "им Мичурина" сад№3, уч. 824</t>
  </si>
  <si>
    <t xml:space="preserve">Шалыгин Виктор Иосифович</t>
  </si>
  <si>
    <t xml:space="preserve"> 74:33:0129001:6183</t>
  </si>
  <si>
    <t xml:space="preserve"> 455000, Челябинская область, г. Магнитогорск, ГСК «Метизник-1», стоянка 22,  помещение (гараж) № 315</t>
  </si>
  <si>
    <t xml:space="preserve">Алексеева Виктория Владимировна</t>
  </si>
  <si>
    <t xml:space="preserve"> 74:33:0129001:5716</t>
  </si>
  <si>
    <t xml:space="preserve"> 455000, Челябинская область, г. Магнитогорск, ГСК «Метизник-1», стоянка 22,  помещение (гараж) № 633</t>
  </si>
  <si>
    <t xml:space="preserve">Круглик Андрей Анатольевич</t>
  </si>
  <si>
    <t xml:space="preserve"> 74:33:0129001:6152</t>
  </si>
  <si>
    <t xml:space="preserve"> 455000, Челябинская область, г. Магнитогорск, ГСК «Метизник-1», стоянка 22,  помещение (гараж) № 346</t>
  </si>
  <si>
    <t xml:space="preserve">Воротинцева Нина Михайловна            Чернакова Ирина Николаевна</t>
  </si>
  <si>
    <t xml:space="preserve">74:33:0209001:1443</t>
  </si>
  <si>
    <t xml:space="preserve">Челябинская область, г Магнитогорск, ГСК Металлург-3, гараж № 250</t>
  </si>
  <si>
    <t xml:space="preserve">Шабалина Валентина Ивановна, Шабалин Андрей Юрьевич</t>
  </si>
  <si>
    <t xml:space="preserve">74:33:0220002:4286</t>
  </si>
  <si>
    <t xml:space="preserve">Челябинская (обл) Магнитогорск (г.) СНТ им.Мичурина сад №3,уч-к №769</t>
  </si>
  <si>
    <t xml:space="preserve">Эльзессер Любовь Васильевна</t>
  </si>
  <si>
    <t xml:space="preserve">74:33:0220002:6043</t>
  </si>
  <si>
    <t xml:space="preserve">Магнитогорск, им. Мичурина СНТСН, сад 2, участок № 663</t>
  </si>
  <si>
    <t xml:space="preserve">Козлов Виктор Петрович</t>
  </si>
  <si>
    <t xml:space="preserve">74:33:0000000:5257</t>
  </si>
  <si>
    <t xml:space="preserve">455000, Челябинская область, г. Магнитогорск, ГСК «Дружба», гараж № 1394</t>
  </si>
  <si>
    <t xml:space="preserve">Кузина Татьяна Георгиевна</t>
  </si>
  <si>
    <t xml:space="preserve">Администрацию Орджоникидзевского района города Магнитогорска.  Телефон 8(3519) 49-05-85</t>
  </si>
  <si>
    <t xml:space="preserve">74:33:1343001:784</t>
  </si>
  <si>
    <t xml:space="preserve">455000, Челябинская область, г. Магнитогорск, сад «Уралец», участок № 666</t>
  </si>
  <si>
    <t xml:space="preserve">Чермных Галина Ивановна</t>
  </si>
  <si>
    <t xml:space="preserve">74:33:0209001:3031</t>
  </si>
  <si>
    <t xml:space="preserve">Челябинская область, г Магнитогорск, гск Металлург-3, бокс 1449</t>
  </si>
  <si>
    <t xml:space="preserve">Бусалова Галина Алексеевна</t>
  </si>
  <si>
    <t xml:space="preserve">74:33:0220002:4354</t>
  </si>
  <si>
    <t xml:space="preserve">Челябинская (обл),Магнитогорск (г.),СНТ, Им. Мичурина садовый дом210</t>
  </si>
  <si>
    <t xml:space="preserve">Скворцов Владимир Александрович</t>
  </si>
  <si>
    <t xml:space="preserve">74:33:0208001:3463</t>
  </si>
  <si>
    <t xml:space="preserve">Челябинская (обл) Магнитогорск (г.),СНТ Дружба"уч.№1376"</t>
  </si>
  <si>
    <t xml:space="preserve">Бочкарева Татьяна Владимировна</t>
  </si>
  <si>
    <t xml:space="preserve">74:33:0000000:4348</t>
  </si>
  <si>
    <t xml:space="preserve">455000, Челябинская область, г. Магнитогорск, ГСК «Дружба», гараж № 1981</t>
  </si>
  <si>
    <t xml:space="preserve">Плешивцева Оксана Александровна</t>
  </si>
  <si>
    <t xml:space="preserve">74:33:0220002:3457</t>
  </si>
  <si>
    <t xml:space="preserve">Челябинская область, г. Магнитогорск СНТ СН «им. Мичурина» №4, садовый дом № 120</t>
  </si>
  <si>
    <t xml:space="preserve">Агашина Юлия Николаевна         Агашин Антон Николаевич</t>
  </si>
  <si>
    <t xml:space="preserve">74:33:0212002:583</t>
  </si>
  <si>
    <t xml:space="preserve">Челябинская область, г. Магнитогорск СНТ СН «им. Мичурина» №5, садовый дом № 529</t>
  </si>
  <si>
    <t xml:space="preserve">Киселева Людмила Николаевна</t>
  </si>
  <si>
    <t xml:space="preserve">74:33:0224001:831</t>
  </si>
  <si>
    <t xml:space="preserve">Челябинская область, г. Магнитогорск, ГСК «Малекс», участок № 2</t>
  </si>
  <si>
    <t xml:space="preserve">Нечаев Александр Витальевич</t>
  </si>
  <si>
    <t xml:space="preserve">74:33:0224001:850</t>
  </si>
  <si>
    <t xml:space="preserve">Челябинская область, г Магнитогорск, тер ГСК Малекс, гараж 27</t>
  </si>
  <si>
    <t xml:space="preserve">Извеков Павел Александрович</t>
  </si>
  <si>
    <t xml:space="preserve">74:33:0224001:836</t>
  </si>
  <si>
    <t xml:space="preserve">Челябинская область, г Магнитогорск, тер ГСК Малекс, гараж 28</t>
  </si>
  <si>
    <t xml:space="preserve">74:33:0224001:852</t>
  </si>
  <si>
    <t xml:space="preserve">Челябинская область, г Магнитогорск, тер ГСК Малекс, гараж 38</t>
  </si>
  <si>
    <t xml:space="preserve">Белкин Владимир Федорович</t>
  </si>
  <si>
    <t xml:space="preserve">74:33:0224001:881</t>
  </si>
  <si>
    <t xml:space="preserve">Челябинская область, г Магнитогорск, тер ГСК Малекс, гараж 40</t>
  </si>
  <si>
    <t xml:space="preserve">74:33:0222001:916</t>
  </si>
  <si>
    <t xml:space="preserve">Челябинская область,г. Магнитогорск,СНТ Ремонтник, 620</t>
  </si>
  <si>
    <t xml:space="preserve">Винникова Елена Петровна</t>
  </si>
  <si>
    <t xml:space="preserve">74:33:0000000:5647</t>
  </si>
  <si>
    <t xml:space="preserve">Челябинская область, г Магнитогорск, ГСК Урал, стоянка 8, гараж 19</t>
  </si>
  <si>
    <t xml:space="preserve">Поживитько Татьяна Леонидовна</t>
  </si>
  <si>
    <t xml:space="preserve">74:33:0215001:1508</t>
  </si>
  <si>
    <t xml:space="preserve">ГСК Автомобиль 1 КГС верхняя, пом. №334 </t>
  </si>
  <si>
    <t xml:space="preserve">Синицкая Татьяна Ивановна</t>
  </si>
  <si>
    <t xml:space="preserve"> 74:33:0129001:6293</t>
  </si>
  <si>
    <t xml:space="preserve"> 455000, Челябинская область, г. Магнитогорск, ГСК «Метизник-1», стоянка 22,  помещение (гараж) № 210</t>
  </si>
  <si>
    <t xml:space="preserve">Васильева Расиха Загировна</t>
  </si>
  <si>
    <t xml:space="preserve"> 455000, Челябинская область, г. Магнитогорск, ГСК «Метуллург-2» г.Пугачева, стоянка 25,  помещение (гараж) № 3602</t>
  </si>
  <si>
    <t xml:space="preserve">Аверочкина Тамара Ивановна</t>
  </si>
  <si>
    <t xml:space="preserve"> 74:33:0129001:6188</t>
  </si>
  <si>
    <t xml:space="preserve"> 455000, Челябинская область, г. Магнитогорск, ГСК «Метизник-1», стоянка 22,  помещение (гараж) № 310</t>
  </si>
  <si>
    <t xml:space="preserve">Куликова Татьяна Евгеньевна</t>
  </si>
  <si>
    <t xml:space="preserve">74:33:0215001:1399</t>
  </si>
  <si>
    <t xml:space="preserve">ГСК Автомобиль 1 КГС, пом. №378,том №378верхняя</t>
  </si>
  <si>
    <t xml:space="preserve">Манянова Наталья Александровна</t>
  </si>
  <si>
    <t xml:space="preserve">74:33:0224001:2265</t>
  </si>
  <si>
    <t xml:space="preserve">Челябинская область, г. Магнитогорск, тер. ГСК Строитель-3А, пом. 15</t>
  </si>
  <si>
    <t xml:space="preserve">Соколов Евгений Петрович</t>
  </si>
  <si>
    <t xml:space="preserve">74:33:0224001:889</t>
  </si>
  <si>
    <t xml:space="preserve">Челябинская область, г Магнитогорск, тер ГСК Малекс, гараж 25</t>
  </si>
  <si>
    <t xml:space="preserve">Савосина Елена Владимировна</t>
  </si>
  <si>
    <t xml:space="preserve"> 74:33:0129001:6127</t>
  </si>
  <si>
    <t xml:space="preserve"> 455000, Челябинская область, г. Магнитогорск, ГСК «Метизник-1», стоянка 22,  помещение (гараж) № 372</t>
  </si>
  <si>
    <t xml:space="preserve">Судлецов Сергей Максимович</t>
  </si>
  <si>
    <t xml:space="preserve"> 74:33:0129001:6085</t>
  </si>
  <si>
    <t xml:space="preserve"> 455000, Челябинская область, г. Магнитогорск, ГСК «Метизник-1», стоянка 22,  помещение (гараж) № 414</t>
  </si>
  <si>
    <t xml:space="preserve">Штинова Анастасия Викторовна</t>
  </si>
  <si>
    <t xml:space="preserve"> 74:33:0129005:1940</t>
  </si>
  <si>
    <t xml:space="preserve"> 455000, Челябинская область, г. Магнитогорск, ГСК «Южный Урал», блок 4,  помещение (гараж) № 8</t>
  </si>
  <si>
    <t xml:space="preserve">Панов Виктор Владимирович</t>
  </si>
  <si>
    <t xml:space="preserve">74:33:0224001:2008</t>
  </si>
  <si>
    <t xml:space="preserve">Челябинская область, г Магнитогорск, тер ГСК-12 Турист-1, гараж  211</t>
  </si>
  <si>
    <t xml:space="preserve">Ложников Владимир Алексеевич</t>
  </si>
  <si>
    <t xml:space="preserve">74:33:0129001:6527</t>
  </si>
  <si>
    <t xml:space="preserve">Челябинская область, г Магнитогорск, тер КГС Металлург-8, стоянка 16, гараж 1</t>
  </si>
  <si>
    <t xml:space="preserve">Яковлев Андрей Викторович</t>
  </si>
  <si>
    <t xml:space="preserve">74:33:0224001:1917</t>
  </si>
  <si>
    <t xml:space="preserve">Челябинская область, г Магнитогорск, тер ГСК-12 Турист-1, пом. 396</t>
  </si>
  <si>
    <t xml:space="preserve">Савченкова Галина Николаевна</t>
  </si>
  <si>
    <t xml:space="preserve"> 74:33:0124001:1893</t>
  </si>
  <si>
    <t xml:space="preserve"> 455000, Челябинская область, г. Магнитогорск, ГСК «Автолюбитель" стоянка 27, помещение (гараж) №322</t>
  </si>
  <si>
    <t xml:space="preserve">Уряшева Лариса петровна</t>
  </si>
  <si>
    <t xml:space="preserve"> 74:33:0110001:5790</t>
  </si>
  <si>
    <t xml:space="preserve"> 455000, Челябинская область, г. Магнитогорск, ГСК «Металлург-2" Веер,  помещение (гараж) № 1244</t>
  </si>
  <si>
    <t xml:space="preserve">Херсун Василий Парфеньевич</t>
  </si>
  <si>
    <t xml:space="preserve"> 74:33:0123010:1973</t>
  </si>
  <si>
    <t xml:space="preserve"> 455000, Челябинская область, г. Магнитогорск, ГСК «Строитель-2" стоянка 28,  помещение (гараж) № 775</t>
  </si>
  <si>
    <t xml:space="preserve">Милостной Сергей Викторович</t>
  </si>
  <si>
    <t xml:space="preserve">74:33:0129001:4625</t>
  </si>
  <si>
    <t xml:space="preserve">Челябинская область, г Магнитогорск, ГСК Металлург-8, стоянка 16, гараж 219</t>
  </si>
  <si>
    <t xml:space="preserve">Иванова Вера Ивановна</t>
  </si>
  <si>
    <t xml:space="preserve">74:33:0224001:1720</t>
  </si>
  <si>
    <t xml:space="preserve">Челябинская область, г Магнитогорск, ГСК-12 Турист 1, гараж 470/471</t>
  </si>
  <si>
    <t xml:space="preserve">Штейнберг Сергей Александрович</t>
  </si>
  <si>
    <t xml:space="preserve">74:33:0224001:1841</t>
  </si>
  <si>
    <t xml:space="preserve">Челябинская область, г Магнитогорск, ГСК-12 Турист 1, гараж 290</t>
  </si>
  <si>
    <t xml:space="preserve">Сивокозова Екатерина Анатольевна</t>
  </si>
  <si>
    <t xml:space="preserve">74:33:0104001:2077</t>
  </si>
  <si>
    <t xml:space="preserve"> 455000, Челябинская область, г. Магнитогорск, ГСК «Калибровщик-1" стоянка 19,  помещение (гараж) № 1292</t>
  </si>
  <si>
    <t xml:space="preserve">Кушнир Владислав Владимирович</t>
  </si>
  <si>
    <t xml:space="preserve">Администрацию Ленинского района города Магнитогорска.  Телефон 8(3519) 26-02-70</t>
  </si>
  <si>
    <t xml:space="preserve">74:33:0111001:7472</t>
  </si>
  <si>
    <t xml:space="preserve"> 455000, Челябинская область, г. Магнитогорск, СНТ "Строитель-1", сад 7, участок №412</t>
  </si>
  <si>
    <t xml:space="preserve">Ермолаев Владимир Васильевич</t>
  </si>
  <si>
    <t xml:space="preserve">74:33:0104001:2069</t>
  </si>
  <si>
    <t xml:space="preserve"> 455000, Челябинская область, г. Магнитогорск, ГСК «Калибровщик-1" стоянка 19,  помещение (гараж) № 1300а</t>
  </si>
  <si>
    <t xml:space="preserve">Закиров Тимур Халилович,            Асанова Лилия Халиловна</t>
  </si>
  <si>
    <t xml:space="preserve">74:33:0129001:5872</t>
  </si>
  <si>
    <t xml:space="preserve"> 455000, Челябинская область, г. Магнитогорск, ГСК «Метизник-1" стоянка 22,  помещение (гараж) № 921</t>
  </si>
  <si>
    <t xml:space="preserve">Середин Александр Алексеевич</t>
  </si>
  <si>
    <t xml:space="preserve">74:33:0124001:955</t>
  </si>
  <si>
    <t xml:space="preserve"> 455000, Челябинская область, г. Магнитогорск, ГСК «Метизник-1" стоянка 22,  помещение (гараж) № 1271</t>
  </si>
  <si>
    <t xml:space="preserve">Муромцева Валентина Григорьевна</t>
  </si>
  <si>
    <t xml:space="preserve">74:33:0124001:3050</t>
  </si>
  <si>
    <t xml:space="preserve"> 455000, Челябинская область, г. Магнитогорск, ГСК «Метизник-1" стоянка 22,  помещение (гараж) № 1057</t>
  </si>
  <si>
    <t xml:space="preserve">Муромцев Дмитрий Александрович</t>
  </si>
  <si>
    <t xml:space="preserve">74:33:0215001:1572</t>
  </si>
  <si>
    <t xml:space="preserve">Челябинская область, г. Магнитогорск, ГСК Автомобиль 1 КГС, пом. №71,том №71верхняя</t>
  </si>
  <si>
    <t xml:space="preserve">Сосновская Ольга Гурьяновна</t>
  </si>
  <si>
    <t xml:space="preserve">74:33:0129001:4652</t>
  </si>
  <si>
    <t xml:space="preserve">Челябинская область, г Магнитогорск, ГСК Металлург-8, стоянка 16, гараж 190</t>
  </si>
  <si>
    <t xml:space="preserve">Шапошникова Валентина Александровна</t>
  </si>
  <si>
    <t xml:space="preserve">74:33:0000000:5120</t>
  </si>
  <si>
    <t xml:space="preserve">455000, Челябинская область, г. Магнитогорск, ГСК Дружба, гараж № 1251</t>
  </si>
  <si>
    <t xml:space="preserve">Васильева Людмила Васильевна</t>
  </si>
  <si>
    <t xml:space="preserve">74:33:0000000:4764</t>
  </si>
  <si>
    <t xml:space="preserve">455000, Челябинская область, г. Магнитогорск, ГСК Дружба, гараж № 2523</t>
  </si>
  <si>
    <t xml:space="preserve">Корчагин Александр Григорьевич</t>
  </si>
  <si>
    <t xml:space="preserve">455000, Челябинская область, г. Магнитогорск, ГСК Дружба, гараж № 1981</t>
  </si>
  <si>
    <t xml:space="preserve">Плешивцева Оксана Александровна;
- Плешивцев Валерий Федорович
</t>
  </si>
  <si>
    <t xml:space="preserve"> 74:33:0110001:5617</t>
  </si>
  <si>
    <t xml:space="preserve"> 455000, Челябинская область, г. Магнитогорск, ГСК «Металлург-2», Веер,  помещение (гараж) № 1266</t>
  </si>
  <si>
    <t xml:space="preserve">Ренева Надежда Васильевна</t>
  </si>
  <si>
    <t xml:space="preserve"> 74:33:0107001:1926</t>
  </si>
  <si>
    <t xml:space="preserve"> 455000, Челябинская область, г. Магнитогорск, ГСК «Металлург-2», Веер,  помещение (гараж) № 1047</t>
  </si>
  <si>
    <t xml:space="preserve">Исаев Артем Владимирович</t>
  </si>
  <si>
    <t xml:space="preserve">74:33:0224001:5240</t>
  </si>
  <si>
    <t xml:space="preserve">Челябинская область, г. Магнитогорск, ГСК «Металлург-8», гараж № 443</t>
  </si>
  <si>
    <t xml:space="preserve">Семянникова Татьяна Андреевна</t>
  </si>
  <si>
    <t xml:space="preserve">74:33:0222001:795</t>
  </si>
  <si>
    <t xml:space="preserve">Челябинская область, г. Магнитогорск, СНТ «Ремонтник», садовый дом № 142</t>
  </si>
  <si>
    <t xml:space="preserve">Ларионова Надежда Степановна</t>
  </si>
  <si>
    <t xml:space="preserve">74:33:0224001:1042</t>
  </si>
  <si>
    <t xml:space="preserve">Челябинская (обл),Магнитогорск (г.),ГСК-12 Турист 1", пом. 425"</t>
  </si>
  <si>
    <t xml:space="preserve">Дегтярев Андрей Васильевич</t>
  </si>
  <si>
    <t xml:space="preserve">74:33:0224001:1151</t>
  </si>
  <si>
    <t xml:space="preserve">Челябинская (обл),Магнитогорск (г.),ГСК, Турист2, пом. 414</t>
  </si>
  <si>
    <t xml:space="preserve">Лисовский Михаил Константинович</t>
  </si>
  <si>
    <t xml:space="preserve"> 74:33:0107001:1879</t>
  </si>
  <si>
    <t xml:space="preserve"> 455000, Челябинская область, г. Магнитогорск, ГСК «Металлург-2», Веер,  помещение (гараж) № 1013</t>
  </si>
  <si>
    <t xml:space="preserve">Абраменков Сергей Станиславович</t>
  </si>
  <si>
    <t xml:space="preserve"> 74:33:0104001:2355</t>
  </si>
  <si>
    <t xml:space="preserve"> 455000, Челябинская область, г. Магнитогорск, ГСК «Металлург-2», Веер,  помещение (гараж) № 696</t>
  </si>
  <si>
    <t xml:space="preserve">Батыгина Зинаида Ивановна</t>
  </si>
  <si>
    <t xml:space="preserve">74:33:0000000:5000</t>
  </si>
  <si>
    <t xml:space="preserve"> 455000, Челябинская область, г. Магнитогорск, ГСК Дружба, гараж № 1172</t>
  </si>
  <si>
    <t xml:space="preserve">Максимова Тамара Александровна</t>
  </si>
  <si>
    <t xml:space="preserve">74:33:0000000:4745</t>
  </si>
  <si>
    <t xml:space="preserve"> 455000, Челябинская область, г. Магнитогорск, ГСК Дружба, гараж № 2542</t>
  </si>
  <si>
    <t xml:space="preserve">Тангаева Наталья Васильевна</t>
  </si>
  <si>
    <t xml:space="preserve">74:33:0000000:4686</t>
  </si>
  <si>
    <t xml:space="preserve"> 455000, Челябинская область, г. Магнитогорск, ГСК Дружба, гараж № 2477</t>
  </si>
  <si>
    <t xml:space="preserve">Прокопенко Любовь Михайловна</t>
  </si>
  <si>
    <t xml:space="preserve">74:33:0000000:4595</t>
  </si>
  <si>
    <t xml:space="preserve"> 455000, Челябинская область, г. Магнитогорск, ГСК Дружба, пом. № 2635</t>
  </si>
  <si>
    <t xml:space="preserve">Рушель Зоя Васильевна</t>
  </si>
  <si>
    <t xml:space="preserve">74:33:0000000:4568</t>
  </si>
  <si>
    <t xml:space="preserve"> 455000, Челябинская область, г. Магнитогорск, ГСК Дружба, гараж № 2684</t>
  </si>
  <si>
    <t xml:space="preserve">Воронина Раиса Петровна</t>
  </si>
  <si>
    <t xml:space="preserve">74:33:0124001:2367</t>
  </si>
  <si>
    <t xml:space="preserve"> 455000, Челябинская область, г. Магнитогорск, ГСК Автолюбитель стоянка 27, гараж 648</t>
  </si>
  <si>
    <t xml:space="preserve">74:33:0124001:1935</t>
  </si>
  <si>
    <t xml:space="preserve"> 455000, Челябинская область, г. Магнитогорск, ГСК Автолюбитель стоянка 27, гараж 380</t>
  </si>
  <si>
    <t xml:space="preserve">Павлович Расима Хайдаровна</t>
  </si>
  <si>
    <t xml:space="preserve">74:33:0129001:6133</t>
  </si>
  <si>
    <t xml:space="preserve"> 455000, Челябинская область, г. Магнитогорск, ГСК "Метизник"стоянка  22, гараж 366</t>
  </si>
  <si>
    <t xml:space="preserve">Ребренцев Владимир Поликарпович</t>
  </si>
  <si>
    <t xml:space="preserve">74:33:0000000:5122</t>
  </si>
  <si>
    <t xml:space="preserve"> 455000, Челябинская область, г. Магнитогорск, ГСК Дружба, гараж № 1248</t>
  </si>
  <si>
    <t xml:space="preserve">Янковой Владимир Ануфриевич</t>
  </si>
  <si>
    <t xml:space="preserve">74:33:0000000:4340</t>
  </si>
  <si>
    <t xml:space="preserve"> 455000, Челябинская область, г. Магнитогорск, ГСК Дружба, гараж № 1986в</t>
  </si>
  <si>
    <t xml:space="preserve">Студеникина Марина Викторовна</t>
  </si>
  <si>
    <t xml:space="preserve">74:33:0000000:5089</t>
  </si>
  <si>
    <t xml:space="preserve"> 455000, Челябинская область, г. Магнитогорск, ГСК Дружба, гараж № 1282</t>
  </si>
  <si>
    <t xml:space="preserve">Исмагилов Гимулла Гайнулович</t>
  </si>
  <si>
    <t xml:space="preserve">74:33:0000000:4338</t>
  </si>
  <si>
    <t xml:space="preserve"> 455000, Челябинская область, г. Магнитогорск, ГСК Дружба, гараж № 1990</t>
  </si>
  <si>
    <t xml:space="preserve">Гилев Юрий Иванович</t>
  </si>
  <si>
    <t xml:space="preserve">74:33:0215001:1024</t>
  </si>
  <si>
    <t xml:space="preserve">455000, Челябинская область, г. Магнитогорск, ПККГ стоянка № 10 "Автомобиль-1" (верхняя), гараж № 210</t>
  </si>
  <si>
    <t xml:space="preserve">Еськов Павел Адамович</t>
  </si>
  <si>
    <t xml:space="preserve">455000, Челябинская область, г. Магнитогорск, ПККГ стоянка № 10 "Автомобиль-1" (верхняя), гараж № 274</t>
  </si>
  <si>
    <t xml:space="preserve">Синица Елена Степановна</t>
  </si>
  <si>
    <t xml:space="preserve">74:33:0129001:6173</t>
  </si>
  <si>
    <t xml:space="preserve"> 455000, Челябинская область, г. Магнитогорск, ГСК "Метизник"стоянка  22, гараж 325</t>
  </si>
  <si>
    <t xml:space="preserve">Давлеткильдин Руслан Азатович, Яновская Виктория Азатовна</t>
  </si>
  <si>
    <t xml:space="preserve">74:33:0129005:1935</t>
  </si>
  <si>
    <t xml:space="preserve"> 455000, Челябинская область, г. Магнитогорск, ПГСК "Южный Урал" блок 3,  гараж 7</t>
  </si>
  <si>
    <t xml:space="preserve">Шкарапут Борис Парфирьевич</t>
  </si>
  <si>
    <t xml:space="preserve">74:33:0129005:1943</t>
  </si>
  <si>
    <t xml:space="preserve"> 455000, Челябинская область, г. Магнитогорск, ПГСК "Южный Урал" блок 4,  гараж 28</t>
  </si>
  <si>
    <t xml:space="preserve">Короткова Елена Юрьевна</t>
  </si>
  <si>
    <t xml:space="preserve">74:33:0129005:1873</t>
  </si>
  <si>
    <t xml:space="preserve"> 455000, Челябинская область, г. Магнитогорск, ПГСК "Южный Урал" блок 2,  гараж 21</t>
  </si>
  <si>
    <t xml:space="preserve">Гесс Петр Петрович</t>
  </si>
  <si>
    <t xml:space="preserve">74:33:0129005:1874</t>
  </si>
  <si>
    <t xml:space="preserve"> 455000, Челябинская область, г. Магнитогорск, ПГСК "Южный Урал" блок 2,  гараж 24</t>
  </si>
  <si>
    <t xml:space="preserve">Неволина Миля Борисовна</t>
  </si>
  <si>
    <t xml:space="preserve">74:33:0129005:1882</t>
  </si>
  <si>
    <t xml:space="preserve"> 455000, Челябинская область, г. Магнитогорск, ПГСК "Южный Урал" блок 4,  гараж 38</t>
  </si>
  <si>
    <t xml:space="preserve">Тарасова Галина Андреевна</t>
  </si>
  <si>
    <t xml:space="preserve">74:33:0129005:1805</t>
  </si>
  <si>
    <t xml:space="preserve"> 455000, Челябинская область, г. Магнитогорск, ПГСК "Южный Урал" блок 4,  гараж № 27</t>
  </si>
  <si>
    <t xml:space="preserve">Галкин Евгений Дмитриевич</t>
  </si>
  <si>
    <t xml:space="preserve">Администрацию Ленинского района города Магнитогорска.  Телефон 8(3519) 45-05-51</t>
  </si>
  <si>
    <t xml:space="preserve">74:33:0129005:1832</t>
  </si>
  <si>
    <t xml:space="preserve"> 455000, Челябинская область, г. Магнитогорск, ПГСК "Южный Урал" блок 1,  гараж № 20</t>
  </si>
  <si>
    <t xml:space="preserve">Жиркин Юрий Васильевич</t>
  </si>
  <si>
    <t xml:space="preserve">74:33:0129005:1829</t>
  </si>
  <si>
    <t xml:space="preserve"> 455000, Челябинская область, г. Магнитогорск, ПГСК "Южный Урал" блок 1,  гараж № 11</t>
  </si>
  <si>
    <t xml:space="preserve">Акименков Павел Викторович</t>
  </si>
  <si>
    <t xml:space="preserve">74:33:0215001:1734</t>
  </si>
  <si>
    <t xml:space="preserve">455000, Челябинская область, г. Магнитогорск, ГСК Автомобиль 1 КГС (верхняя), гараж №220</t>
  </si>
  <si>
    <t xml:space="preserve">Карамышева Татьяна Федоровна</t>
  </si>
  <si>
    <t xml:space="preserve">74:33:0224001:1847</t>
  </si>
  <si>
    <t xml:space="preserve">455000, Челябинская область, г. Магнитогорск, ГСК-12 "Турист 1", гараж 336</t>
  </si>
  <si>
    <t xml:space="preserve">Чеснокова Татьяна Викторовна</t>
  </si>
  <si>
    <t xml:space="preserve">74:33:0129005:1859</t>
  </si>
  <si>
    <t xml:space="preserve"> 455000, Челябинская область, г. Магнитогорск, ПГСК "Южный Урал" блок 2,  гараж № 18</t>
  </si>
  <si>
    <t xml:space="preserve">Матвеев Анатолий Васильевич</t>
  </si>
  <si>
    <t xml:space="preserve">74:33:0104001:1598</t>
  </si>
  <si>
    <t xml:space="preserve"> 455000, Челябинская область, г. Магнитогорск, ГСК "Калибровщик-2" стоянка 29,  гараж № 1374</t>
  </si>
  <si>
    <t xml:space="preserve">Семенова Раиса Нигматшановна</t>
  </si>
  <si>
    <t xml:space="preserve">74:33:0104001:1606</t>
  </si>
  <si>
    <t xml:space="preserve"> 455000, Челябинская область, г. Магнитогорск, ГСК "Калибровщик-2" стоянка 29,  гараж № 117</t>
  </si>
  <si>
    <t xml:space="preserve">Радченко Наталья Александровна</t>
  </si>
  <si>
    <t xml:space="preserve">74:33:0104001:2373</t>
  </si>
  <si>
    <t xml:space="preserve"> 455000, Челябинская область, г. Магнитогорск, ГСК "Металлург-2" стоянка 25,  гараж № 678</t>
  </si>
  <si>
    <t xml:space="preserve">Правдин Вадим Олегович</t>
  </si>
  <si>
    <t xml:space="preserve">74:33:0104001:1558</t>
  </si>
  <si>
    <t xml:space="preserve"> 455000, Челябинская область, г. Магнитогорск, ГСК "Калибровщик-2" стоянка 29,  гараж № 1173</t>
  </si>
  <si>
    <t xml:space="preserve">Гончаров Андрей Анатольевич</t>
  </si>
  <si>
    <t xml:space="preserve">74:33:0129005:1825</t>
  </si>
  <si>
    <t xml:space="preserve"> 455000, Челябинская область, г. Магнитогорск, ПГСК "Южный Урал" блок 4,  гараж № 19</t>
  </si>
  <si>
    <t xml:space="preserve">Давидсон Евсей Иосифович</t>
  </si>
  <si>
    <t xml:space="preserve">74:33:0129005:1852</t>
  </si>
  <si>
    <t xml:space="preserve"> 455000, Челябинская область, г. Магнитогорск, ПГСК "Южный Урал" блок 4,  гараж № 46</t>
  </si>
  <si>
    <t xml:space="preserve">Суховерхов Валентин Юрьевич</t>
  </si>
  <si>
    <t xml:space="preserve">74:33:0129005:1914</t>
  </si>
  <si>
    <t xml:space="preserve"> 455000, Челябинская область, г. Магнитогорск, ПГСК "Южный Урал" блок 2,  гараж № 22</t>
  </si>
  <si>
    <t xml:space="preserve">Петров Валерий Иванович</t>
  </si>
  <si>
    <t xml:space="preserve">74:33:0129005:1905</t>
  </si>
  <si>
    <t xml:space="preserve"> 455000, Челябинская область, г. Магнитогорск, ПГСК "Южный Урал" блок 4,  гараж № 43</t>
  </si>
  <si>
    <t xml:space="preserve">Кияшко Виталий Валентинович</t>
  </si>
  <si>
    <t xml:space="preserve">74:33:0129005:1860</t>
  </si>
  <si>
    <t xml:space="preserve"> 455000, Челябинская область, г. Магнитогорск, ПГСК "Южный Урал" блок 4,  гараж № 23</t>
  </si>
  <si>
    <t xml:space="preserve">Гурьянова Татьяна Витальевна</t>
  </si>
  <si>
    <t xml:space="preserve">74:33:0129005:1818</t>
  </si>
  <si>
    <t xml:space="preserve"> 455000, Челябинская область, г. Магнитогорск, ПГСК "Южный Урал" блок 3,  гараж № 10</t>
  </si>
  <si>
    <t xml:space="preserve">Поварич Валентина Викторовна</t>
  </si>
  <si>
    <t xml:space="preserve">74:33:0208001:3149</t>
  </si>
  <si>
    <t xml:space="preserve">Челябинская обл., г. Магнитогорск, СНТ Дружба, садовый дом 134</t>
  </si>
  <si>
    <t xml:space="preserve">Морозов Виктор Николаевич</t>
  </si>
  <si>
    <t xml:space="preserve">74:33:0208001:3610</t>
  </si>
  <si>
    <t xml:space="preserve">Челябинская обл., г. Магнитогорск, СНТ Дружба, садовый дом 461</t>
  </si>
  <si>
    <t xml:space="preserve">Плеханова Галина Валентиновна</t>
  </si>
  <si>
    <t xml:space="preserve">74:33:0208001:3627</t>
  </si>
  <si>
    <t xml:space="preserve">Челябинская обл., г. Магнитогорск, СНТ Дружба, садовый дом 543</t>
  </si>
  <si>
    <t xml:space="preserve">Варганова Елизавета Григорьевна</t>
  </si>
  <si>
    <t xml:space="preserve">74:33:0129005:1886</t>
  </si>
  <si>
    <t xml:space="preserve"> 455000, Челябинская область, г. Магнитогорск, ПГСК "Южный Урал" блок 4,  гараж № 51</t>
  </si>
  <si>
    <t xml:space="preserve">Куряткова Вера Дмитриевна</t>
  </si>
  <si>
    <t xml:space="preserve">74:33:0129005:1953</t>
  </si>
  <si>
    <t xml:space="preserve"> 455000, Челябинская область, г. Магнитогорск, ПГСК "Южный Урал" блок 3,  гараж № 5</t>
  </si>
  <si>
    <t xml:space="preserve">Мясников Александр Леонидович</t>
  </si>
  <si>
    <t xml:space="preserve">74:33:0129005:1897</t>
  </si>
  <si>
    <t xml:space="preserve"> 455000, Челябинская область, г. Магнитогорск, ПГСК "Южный Урал" блок 4,  гараж № 14</t>
  </si>
  <si>
    <t xml:space="preserve">Карабельщиков Петр Михайлович</t>
  </si>
  <si>
    <t xml:space="preserve">74:33:0107001:450</t>
  </si>
  <si>
    <t xml:space="preserve"> 455000, Челябинская область, г. Магнитогорск, ГСК "Цементник" стоянка 23,  гараж № 74</t>
  </si>
  <si>
    <t xml:space="preserve">Чернышева Анна Владимировна</t>
  </si>
  <si>
    <t xml:space="preserve">74:33:0107001:597</t>
  </si>
  <si>
    <t xml:space="preserve"> 455000, Челябинская область, г Магнитогорск, ГСК "Цементник", стоянка 23, гараж 785</t>
  </si>
  <si>
    <t xml:space="preserve">Городецкая Людмила Ивановна</t>
  </si>
  <si>
    <t xml:space="preserve">74:33:0107001:1521</t>
  </si>
  <si>
    <t xml:space="preserve"> 455000, Челябинская область, г Магнитогорск, ГСК "Металлург-2", Веер, гараж 210</t>
  </si>
  <si>
    <t xml:space="preserve">74:33:0129001:2530</t>
  </si>
  <si>
    <t xml:space="preserve"> 455000, Челябинская область, г Магнитогорск, ГСК "Наука МГТУ", гараж 10</t>
  </si>
  <si>
    <t xml:space="preserve">Вдовина Раиса Абдрашитовна</t>
  </si>
  <si>
    <t xml:space="preserve">74:33:0107001:697</t>
  </si>
  <si>
    <t xml:space="preserve"> 455000, Челябинская область, г Магнитогорск, ГСК "Металлург-2", г. Пугачева, стоянка 25, гараж 3049</t>
  </si>
  <si>
    <t xml:space="preserve">Добрынин Игорь Владимирович</t>
  </si>
  <si>
    <t xml:space="preserve">74:33:0215001:1314</t>
  </si>
  <si>
    <t xml:space="preserve">455000, Челябинская область, г. Магнитогорск, ГСК «Автомобиль-1», гараж № 674</t>
  </si>
  <si>
    <t xml:space="preserve">Васильев Анна Николаевна</t>
  </si>
  <si>
    <t xml:space="preserve">74:33:0224001:860</t>
  </si>
  <si>
    <t xml:space="preserve">455000, Челябинская область, г. Магнитогорск, ГСК «Малекс», участок № 88</t>
  </si>
  <si>
    <t xml:space="preserve">Иванов Андрей Геннадьевич</t>
  </si>
  <si>
    <t xml:space="preserve">74:33:0215001:1648</t>
  </si>
  <si>
    <t xml:space="preserve">455000, Челябинская область, г. Магнитогорск, КГС (верхняя) «Автомобиль-1», гараж № 71</t>
  </si>
  <si>
    <t xml:space="preserve">Цыганок Марина Петровна</t>
  </si>
  <si>
    <t xml:space="preserve">74:33:0208001:3432</t>
  </si>
  <si>
    <t xml:space="preserve">455000, Челябинская область, г. Магнитогорск, садоводческое товарищество «Дружба», садовый дом № 1502</t>
  </si>
  <si>
    <t xml:space="preserve">Нигманова Лилия Джавдетовна</t>
  </si>
  <si>
    <t xml:space="preserve">74:33:0107001:1715</t>
  </si>
  <si>
    <t xml:space="preserve"> 455000, Челябинская область, г Магнитогорск, ГСК "Металлург-2", Веер, гараж 623</t>
  </si>
  <si>
    <t xml:space="preserve">Плотникова Ольга Ивановна</t>
  </si>
  <si>
    <t xml:space="preserve">74:33:0124001:980</t>
  </si>
  <si>
    <t xml:space="preserve"> 455000, Челябинская область, г. Магнитогорск, СНТ "Метизник", участок № 1246</t>
  </si>
  <si>
    <t xml:space="preserve">Артемова Галина Николаевна</t>
  </si>
  <si>
    <t xml:space="preserve">74:33:0104001:2394</t>
  </si>
  <si>
    <t xml:space="preserve">Романцев Владимир Петрович</t>
  </si>
  <si>
    <t xml:space="preserve">74:33:0124001:4591</t>
  </si>
  <si>
    <t xml:space="preserve"> 455000, Челябинская область, г. Магнитогорск, ГСК "Метизник-1", стоянка 22, гараж № 5</t>
  </si>
  <si>
    <t xml:space="preserve">Калиниченко Александр Михайлович</t>
  </si>
  <si>
    <t xml:space="preserve">74:33:0129001:5930</t>
  </si>
  <si>
    <t xml:space="preserve"> 455000, Челябинская область, г. Магнитогорск, ГСК "Метизник-1", стоянка 22, гараж № 862</t>
  </si>
  <si>
    <t xml:space="preserve">Митяков Александр Васильевич</t>
  </si>
  <si>
    <t xml:space="preserve">74:33:0129001:5692</t>
  </si>
  <si>
    <t xml:space="preserve"> 455000, Челябинская область, г. Магнитогорск, ГСК "Метизник-1", стоянка 22, гараж № 656</t>
  </si>
  <si>
    <t xml:space="preserve">Мишин Дмитрий Александрович</t>
  </si>
  <si>
    <t xml:space="preserve">74:33:0124001:4588</t>
  </si>
  <si>
    <t xml:space="preserve"> 455000, Челябинская область, г. Магнитогорск, ГСК "Метизник-1", стоянка 22, гараж № 8 </t>
  </si>
  <si>
    <t xml:space="preserve">Колганова Нина Валентиновна</t>
  </si>
  <si>
    <t xml:space="preserve">74:33:0104001:361</t>
  </si>
  <si>
    <t xml:space="preserve"> Челябинская область, г. Магнитогорск, ГСК «Калибровщик- 2», стоянка 29, гараж № 1221</t>
  </si>
  <si>
    <t xml:space="preserve">Карташов Владимир Степанович</t>
  </si>
  <si>
    <t xml:space="preserve">74:33:0124001:4579</t>
  </si>
  <si>
    <t xml:space="preserve"> 455000, Челябинская область, г. Магнитогорск, ГСК "Метизник-1", стоянка 22, гараж № 17</t>
  </si>
  <si>
    <t xml:space="preserve">Женжурова Валентина Федоровна</t>
  </si>
  <si>
    <t xml:space="preserve">74:33:0124001:4576</t>
  </si>
  <si>
    <t xml:space="preserve"> 455000, Челябинская область, г. Магнитогорск, ГСК "Метизник", стоянка 22, гараж № 20</t>
  </si>
  <si>
    <t xml:space="preserve">Шиденко Сергей Леонидович</t>
  </si>
  <si>
    <t xml:space="preserve">74:33:0129001:5836</t>
  </si>
  <si>
    <t xml:space="preserve"> 455000, Челябинская область, г. Магнитогорск, ГСК "Метизник-1", стоянка 22, гараж № 496</t>
  </si>
  <si>
    <t xml:space="preserve">Сало Галина Петровна</t>
  </si>
  <si>
    <t xml:space="preserve">74:33:0124001:1069</t>
  </si>
  <si>
    <t xml:space="preserve"> 455000, Челябинская область, г. Магнитогорск, ГСК "Метизник-1", стоянка 22, гараж № 1230</t>
  </si>
  <si>
    <t xml:space="preserve">Пашко Виктор Анатольевич</t>
  </si>
  <si>
    <t xml:space="preserve">74:33:0129005:1864</t>
  </si>
  <si>
    <t xml:space="preserve">Челябинская область, город Магнитогорск, потребительский гаражно-строительный кооператив «Южный Урал», блок № 4 , гараж № 45</t>
  </si>
  <si>
    <t xml:space="preserve">Ченцов Николай Александрович</t>
  </si>
  <si>
    <t xml:space="preserve">74:33:0104001:1744</t>
  </si>
  <si>
    <t xml:space="preserve"> Челябинская область, г. Магнитогорск, ГСК «Калибровщик- 2», стоянка 29, гараж № 816</t>
  </si>
  <si>
    <t xml:space="preserve">Давлетшин Рамиль Бикьянович</t>
  </si>
  <si>
    <t xml:space="preserve">74:33:0111001:3596</t>
  </si>
  <si>
    <t xml:space="preserve">Челябинская область, городской округ Магнитогорский, город Магнитогорск, территория СНТ "Строитель-1" Сад 6, дом 469</t>
  </si>
  <si>
    <t xml:space="preserve">Музыка Марина Иосифовна</t>
  </si>
  <si>
    <t xml:space="preserve">74:33:0124001:4574</t>
  </si>
  <si>
    <t xml:space="preserve"> Челябинская область, г. Магнитогорск, ГСК "Метизник-1", стоянка 22, гараж № 22</t>
  </si>
  <si>
    <t xml:space="preserve">Лукьянова Александра Антоновна</t>
  </si>
  <si>
    <t xml:space="preserve">74:33:0104001:2363</t>
  </si>
  <si>
    <t xml:space="preserve">Челябинская область, г Магнитогорск, ГСК Металлург-2 Веер, гараж 688</t>
  </si>
  <si>
    <t xml:space="preserve">Волкова Ксения Викторовна</t>
  </si>
  <si>
    <t xml:space="preserve">74:33:0107001:912</t>
  </si>
  <si>
    <t xml:space="preserve">Челябинская область, г Магнитогорск, ГСК Металлург-2 г.Пугачева, стоянка 25, гараж 230</t>
  </si>
  <si>
    <t xml:space="preserve">Петренко Светлана Валерьевна</t>
  </si>
  <si>
    <t xml:space="preserve">74:33:0224001:1553</t>
  </si>
  <si>
    <t xml:space="preserve">Челябинская (обл),Магнитогорск (г.),ГСК, Турист2, пом. 90</t>
  </si>
  <si>
    <t xml:space="preserve">Ярмоленко Юлия Вениаминовна</t>
  </si>
  <si>
    <t xml:space="preserve">74:33:0215001:1237</t>
  </si>
  <si>
    <t xml:space="preserve">ГСК Автомобиль 1 КГС, пом. №210,том №210верхняя</t>
  </si>
  <si>
    <t xml:space="preserve">Еськов павел Адамович</t>
  </si>
  <si>
    <t xml:space="preserve">74:33:0224001:1930</t>
  </si>
  <si>
    <t xml:space="preserve">Челябинская (обл),Магнитогорск (г.),ГСК-12 Турист 1", пом. 90"</t>
  </si>
  <si>
    <t xml:space="preserve">Тимофеева Елена Владимировна</t>
  </si>
  <si>
    <t xml:space="preserve">74:33:0121001:2713</t>
  </si>
  <si>
    <t xml:space="preserve">Челябинская область, г. Магнитогорск, ГСК "Северная-1", гараж № 889</t>
  </si>
  <si>
    <t xml:space="preserve">Зубова Галина Константиновна</t>
  </si>
  <si>
    <t xml:space="preserve">74:33:0121001:4633</t>
  </si>
  <si>
    <t xml:space="preserve">Челябинская область, г. Магнитогорск, ПГСК "Надежда", гараж № 15</t>
  </si>
  <si>
    <t xml:space="preserve">Бичан Михаил Васильевич</t>
  </si>
  <si>
    <t xml:space="preserve">74:33:0121001:6364</t>
  </si>
  <si>
    <t xml:space="preserve">Челябинская область, г. Магнитогорск, ГСК "Северная-3", гараж № 281</t>
  </si>
  <si>
    <t xml:space="preserve">Налимов Андрей Геннадьевич</t>
  </si>
  <si>
    <t xml:space="preserve">74:33:0118001:1562</t>
  </si>
  <si>
    <t xml:space="preserve">Челябинская область, г. Магнитогорск, садоводческое товарищество «Машиностроитель», участок № 80а</t>
  </si>
  <si>
    <t xml:space="preserve">Воропаев Виталий Вячеславович</t>
  </si>
  <si>
    <t xml:space="preserve">74:33:0118001:1397</t>
  </si>
  <si>
    <t xml:space="preserve">Челябинская область, г. Магнитогорск, садоводческое товарищество «Машиностроитель», участок № 274</t>
  </si>
  <si>
    <t xml:space="preserve">Корешков Владимир Николаевич</t>
  </si>
  <si>
    <t xml:space="preserve">74:33:0118001:1664</t>
  </si>
  <si>
    <t xml:space="preserve">Челябинская область, г. Магнитогорск, садоводческое товарищество «Машиностроитель», участок № 535</t>
  </si>
  <si>
    <t xml:space="preserve">Ишбулатов Сергей Павлович</t>
  </si>
  <si>
    <t xml:space="preserve">74:33:0108001:2071</t>
  </si>
  <si>
    <t xml:space="preserve">Челябинская область, г. Магнитогорск, садоводческое товарищество «Цементник», участок № 281</t>
  </si>
  <si>
    <t xml:space="preserve">Дудаль Валерий Григорьевич</t>
  </si>
  <si>
    <t xml:space="preserve">74:33:0118001:1670</t>
  </si>
  <si>
    <t xml:space="preserve">Челябинская область, г. Магнитогорск, садоводческое товарищество «Машиностроитель», участок № 334</t>
  </si>
  <si>
    <t xml:space="preserve">Росовская Лариса Владимировна</t>
  </si>
  <si>
    <t xml:space="preserve">жилое помещение с кадастровым номером</t>
  </si>
  <si>
    <t xml:space="preserve">74:33:0118001:1485</t>
  </si>
  <si>
    <t xml:space="preserve">Челябинская область, г Магнитогорск, СНТ Машиностроитель, участок 1266</t>
  </si>
  <si>
    <t xml:space="preserve">Бедина Галина Сергеевна</t>
  </si>
  <si>
    <t xml:space="preserve">74:33:0110001:4579, 74:33:0110001:677</t>
  </si>
  <si>
    <t xml:space="preserve">Челябинская область, г Магнитогорск, СНТ Металлург-2, участок 942</t>
  </si>
  <si>
    <t xml:space="preserve">Прошина Галина Михайловна</t>
  </si>
  <si>
    <t xml:space="preserve">74:33:0118001:133</t>
  </si>
  <si>
    <t xml:space="preserve">Челябинская область,, город Магнитогорск, территория СПК Машиностроитель, земельный участок 535</t>
  </si>
  <si>
    <t xml:space="preserve">74:33:0224001:1267</t>
  </si>
  <si>
    <t xml:space="preserve">Челябинская область, г Магнитогорск, гск Турист-2, ст 14, гараж 654</t>
  </si>
  <si>
    <t xml:space="preserve">Хайруллин Роман Наильевич</t>
  </si>
  <si>
    <t xml:space="preserve">74:33:0224001:1788</t>
  </si>
  <si>
    <t xml:space="preserve">Челябинская (обл),Магнитогорск (г.),ГСК-12 Турист 1", пом. 320"</t>
  </si>
  <si>
    <t xml:space="preserve">Герасимова Елена Николаевна</t>
  </si>
  <si>
    <t xml:space="preserve">74:33:0129001:4685</t>
  </si>
  <si>
    <t xml:space="preserve">Челябинская область, г Магнитогорск, ГСК Металлург-8, стоянка 16, гараж 156</t>
  </si>
  <si>
    <t xml:space="preserve">Околотова Лидия Федоровна</t>
  </si>
  <si>
    <t xml:space="preserve">74:33:0123010:3003</t>
  </si>
  <si>
    <t xml:space="preserve">Челябинская область, г Магнитогорск, ГСК Строитель-2, стоянка 28, гараж 624</t>
  </si>
  <si>
    <t xml:space="preserve">Ахметзянов Галей Гареевич</t>
  </si>
  <si>
    <t xml:space="preserve">74:33:0205001:2089</t>
  </si>
  <si>
    <t xml:space="preserve">Челябинская область, г. Магнитогорск, ГСК Молодежный - 17, гараж 1449</t>
  </si>
  <si>
    <t xml:space="preserve">Букасев Федор Петрович</t>
  </si>
  <si>
    <t xml:space="preserve">74:33:0204001:3708</t>
  </si>
  <si>
    <t xml:space="preserve">Челябинская область, г. Магнитогорск,ГСК Спутник", стоянка 15, бокс 3434</t>
  </si>
  <si>
    <t xml:space="preserve">Чекмарева Марина Васильевна</t>
  </si>
  <si>
    <t xml:space="preserve">74:33:0104001:194</t>
  </si>
  <si>
    <t xml:space="preserve">Челябинская область, г. Магнитогорск,ГСК Калибровщик-2", стоянка 29, гараж № 1408</t>
  </si>
  <si>
    <t xml:space="preserve">ХазиеваТатьяна Ивановна</t>
  </si>
  <si>
    <t xml:space="preserve">74:33:0209001:1723</t>
  </si>
  <si>
    <t xml:space="preserve">Челябинская область, г. Магнитогорск,ГСК Металлург-3", стоянка 24, гараж №597</t>
  </si>
  <si>
    <t xml:space="preserve">Сидорова Тамара Алексеевна</t>
  </si>
  <si>
    <t xml:space="preserve">74:33:0000000:8846</t>
  </si>
  <si>
    <t xml:space="preserve">455000, Челябинская область, г. Магнитогорск, тер. ГСК Авеста, пом. 21</t>
  </si>
  <si>
    <t xml:space="preserve">Федоренко Галина Васильевна</t>
  </si>
  <si>
    <t xml:space="preserve">74:33:0224001:1948</t>
  </si>
  <si>
    <t xml:space="preserve">455000,  Челябинская область, г Магнитогорск, тер ГСК Турист-1, ст 12, гараж 205</t>
  </si>
  <si>
    <t xml:space="preserve">Рождествина Наталья Федоровна</t>
  </si>
  <si>
    <t xml:space="preserve">74:33:0204001:4779</t>
  </si>
  <si>
    <t xml:space="preserve">455000, Челябинская область, г. Магнитогорск, ГСК  Спутник", стоянка 15, гараж  542"</t>
  </si>
  <si>
    <t xml:space="preserve">Ложкина Майя Игоревна</t>
  </si>
  <si>
    <t xml:space="preserve">74:33:0205001:2584</t>
  </si>
  <si>
    <t xml:space="preserve">455000, Челябинская область, г Магнитогорск, ГСК Спутник-стоянка 15, гараж 2358</t>
  </si>
  <si>
    <t xml:space="preserve">Антипов Александр Иванович</t>
  </si>
  <si>
    <t xml:space="preserve">74:33:0204001:2310</t>
  </si>
  <si>
    <t xml:space="preserve">455000, Челябинская область, г Магнитогорск, ГСК Спутник, стоянка 15, гараж 1816А</t>
  </si>
  <si>
    <t xml:space="preserve">Торшилова Любовь Дмитриевна</t>
  </si>
  <si>
    <t xml:space="preserve">74:33:0205001:3439</t>
  </si>
  <si>
    <t xml:space="preserve">455000, Челябинская область, г Магнитогорск, ГСК Спутник-стоянка 15, гараж 3688</t>
  </si>
  <si>
    <t xml:space="preserve">Третьякова Нина Никитична</t>
  </si>
  <si>
    <t xml:space="preserve">74:33:0209001:4202</t>
  </si>
  <si>
    <t xml:space="preserve">455000, Челябинская область, г Магнитогорск,  ГСК Металлург-3, гараж 5111, стоянка 24</t>
  </si>
  <si>
    <t xml:space="preserve">Фирсова Марина Евгеньевна</t>
  </si>
  <si>
    <t xml:space="preserve">74:33:0209001:4284</t>
  </si>
  <si>
    <t xml:space="preserve">455000, Челябинская область, г Магнитогорск,  ГСК Металлург-3, гараж 5096</t>
  </si>
  <si>
    <t xml:space="preserve">Костенко Лариса Аркадьевна</t>
  </si>
  <si>
    <t xml:space="preserve">74:33:0209001:4194</t>
  </si>
  <si>
    <t xml:space="preserve">455000,Челябинская область, г Магнитогорск, ГСК Металлург-3, гараж 5113</t>
  </si>
  <si>
    <t xml:space="preserve">Абдрахимов Марсель Закирович</t>
  </si>
  <si>
    <t xml:space="preserve">74:33:0209001:1980</t>
  </si>
  <si>
    <t xml:space="preserve">455000,Челябинская область, г Магнитогорск, ГСК Металлург-3, гараж 5306</t>
  </si>
  <si>
    <t xml:space="preserve">Александров Владимир Никифорович</t>
  </si>
  <si>
    <t xml:space="preserve">74:33:0209001:4309</t>
  </si>
  <si>
    <t xml:space="preserve">455000,Челябинская область, г Магнитогорск,  ГСК Металлург-3, гараж 4958</t>
  </si>
  <si>
    <t xml:space="preserve">Золотарев Владислав Серафимович</t>
  </si>
  <si>
    <t xml:space="preserve">74:33:0209001:2556</t>
  </si>
  <si>
    <t xml:space="preserve">455000,Челябинская область, г Магнитогорск, ГСК Металлург-3, гараж 4903</t>
  </si>
  <si>
    <t xml:space="preserve">Чесноков Евгений Михайлович</t>
  </si>
  <si>
    <t xml:space="preserve">74:33:0209001:790</t>
  </si>
  <si>
    <t xml:space="preserve">455000,Челябинская область, г Магнитогорск, тер ГСК Металлург-3, д б/н, гараж 3959</t>
  </si>
  <si>
    <t xml:space="preserve">Курамшин Ринат Ядкарович</t>
  </si>
  <si>
    <t xml:space="preserve">74:33:0205001:3609 </t>
  </si>
  <si>
    <t xml:space="preserve">455000, Челябинская область, г Магнитогорск, ГСК Спутник-стоянка 15, гараж 2109</t>
  </si>
  <si>
    <t xml:space="preserve">Бондаренко Олег Николаевич  </t>
  </si>
  <si>
    <t xml:space="preserve">74:33:0205001:2881 </t>
  </si>
  <si>
    <t xml:space="preserve">455000,Челябинская область, г Магнитогорск, ГСК Спутник-стоянка 15, гараж 2916 </t>
  </si>
  <si>
    <t xml:space="preserve">Савельев Андрей Валерьевич, </t>
  </si>
  <si>
    <t xml:space="preserve">74:33:0204001:699 </t>
  </si>
  <si>
    <t xml:space="preserve">455000,Челябинская область, г Магнитогорск, ГСК Спутник-15, бокс 2883</t>
  </si>
  <si>
    <t xml:space="preserve">Воевода Алефтина Андреевна </t>
  </si>
  <si>
    <t xml:space="preserve">74:33:0209001:4965 </t>
  </si>
  <si>
    <t xml:space="preserve">455000,Челябинская область, г Магнитогорск, тер ГСК Металлург-3, д б/н, бокс 1039 </t>
  </si>
  <si>
    <t xml:space="preserve">Койнов Александр Иванович</t>
  </si>
  <si>
    <t xml:space="preserve">74:33:0302003:909 </t>
  </si>
  <si>
    <t xml:space="preserve">455000,Челябинская область, г Магнитогорск, ГСК Металлург-3, стоянка 24, гараж 2236 </t>
  </si>
  <si>
    <t xml:space="preserve">Сафин Рафкат Нурисламович </t>
  </si>
  <si>
    <t xml:space="preserve">74:33:0209001:4712 </t>
  </si>
  <si>
    <t xml:space="preserve">455000,Челябинская область, г Магнитогорск, тер ГСК Металлург-3, д б/н, бокс 2975 </t>
  </si>
  <si>
    <t xml:space="preserve">Кузин Константин Федорович </t>
  </si>
  <si>
    <t xml:space="preserve">74:33:0204001:380  </t>
  </si>
  <si>
    <t xml:space="preserve">455000,Челябинская область, г Магнитогорск, гск Спутник, стоянка 15, бокс 1448 </t>
  </si>
  <si>
    <t xml:space="preserve">Агзямова Салима Абдулхаевна </t>
  </si>
  <si>
    <t xml:space="preserve">74:33:0104001:1173 </t>
  </si>
  <si>
    <t xml:space="preserve">455000,Челябинская область, г Магнитогорск, тер ГСК Калибровщик-2, бокс 1251, стоянка 29 </t>
  </si>
  <si>
    <t xml:space="preserve">Горбатов Сергей Владимирович </t>
  </si>
  <si>
    <t xml:space="preserve">74:33:0209001:2571 </t>
  </si>
  <si>
    <t xml:space="preserve">455000,Челябинская область, г Магнитогорск, ГСК Металлург-3, гараж 4924 </t>
  </si>
  <si>
    <t xml:space="preserve">Гагарин Сергей Федорович </t>
  </si>
  <si>
    <t xml:space="preserve">74:33:0209001:4955 </t>
  </si>
  <si>
    <t xml:space="preserve">455000,Челябинская область, г Магнитогорск, тер ГСК Металлург-3, д б/н, бокс 1050 </t>
  </si>
  <si>
    <t xml:space="preserve">Дорошенко Вячеслав Иванович </t>
  </si>
  <si>
    <t xml:space="preserve">74:33:0209001:4847 </t>
  </si>
  <si>
    <t xml:space="preserve">455000,Челябинская область, г Магнитогорск, тер ГСК Металлург-3, д б/н, бокс 2923 </t>
  </si>
  <si>
    <t xml:space="preserve">Мицкевич Марина Викторовна  </t>
  </si>
  <si>
    <t xml:space="preserve">74:33:0205001:2750 </t>
  </si>
  <si>
    <t xml:space="preserve">455000,Челябинская область, г Магнитогорск, ГСК Спутник, стоянка 15, гараж 3063  </t>
  </si>
  <si>
    <t xml:space="preserve">Фадеева Зоя Семеновна  </t>
  </si>
  <si>
    <t xml:space="preserve">74:33:0204001:585 </t>
  </si>
  <si>
    <t xml:space="preserve">455000,Челябинская область, г Магнитогорск, ГСК Спутник, стоянка №15, гараж №403 Б-3 </t>
  </si>
  <si>
    <t xml:space="preserve">Молгачева Татьяна Павловна </t>
  </si>
  <si>
    <t xml:space="preserve">74:33:0205001:1664 </t>
  </si>
  <si>
    <t xml:space="preserve">455000,Челябинская область, г Магнитогорск, ГСК Молодежный, стоянка 17, гараж 1012 </t>
  </si>
  <si>
    <t xml:space="preserve">Лисенков Александр Николаевич </t>
  </si>
  <si>
    <t xml:space="preserve">74:33:0205001:3375 </t>
  </si>
  <si>
    <t xml:space="preserve">455000,Челябинская область, г Магнитогорск, ГСК Спутник, стоянка 15, гараж 3719 </t>
  </si>
  <si>
    <t xml:space="preserve">Слесарева Ольга Александровна </t>
  </si>
  <si>
    <t xml:space="preserve">74:33:0124001:1582</t>
  </si>
  <si>
    <t xml:space="preserve">455000, Челябинская область, г Магнитогорск, ГСК Автолюбитель, гараж 59а</t>
  </si>
  <si>
    <t xml:space="preserve">Подлипьян Андрей Викторович, Подлипьян Дмитрий Викторович</t>
  </si>
  <si>
    <t xml:space="preserve">Администрацию Ленинского района города Магнитогорска.                                        Телефон 8(3519) 27-94-19</t>
  </si>
  <si>
    <t xml:space="preserve">74:33:0124001:1753</t>
  </si>
  <si>
    <t xml:space="preserve">455000 Челябинская область, г Магнитогорск, АГК Автолюбитель, стоянка 27, гараж 518</t>
  </si>
  <si>
    <t xml:space="preserve">Баландина Ольга Николаевна</t>
  </si>
  <si>
    <t xml:space="preserve">74:33:0124001:1620</t>
  </si>
  <si>
    <t xml:space="preserve">455000, Челябинская область, г Магнитогорск, ГСК Автолюбитель, стоянка 27, гараж 16а</t>
  </si>
  <si>
    <t xml:space="preserve">Недобежкова Римма Борисовна</t>
  </si>
  <si>
    <t xml:space="preserve">74:33:0124001:2058</t>
  </si>
  <si>
    <t xml:space="preserve">455000, Челябинская область, г Магнитогорск, ГСК Автолюбитель, стоянка 27, гараж 1009</t>
  </si>
  <si>
    <t xml:space="preserve">Луценко Владимир Иванович</t>
  </si>
  <si>
    <t xml:space="preserve">74:33:0121001:4275</t>
  </si>
  <si>
    <t xml:space="preserve">455000, Челябинская область, г Магнитогорск, ГСК Северная-2, стоянка 7, гараж 13К</t>
  </si>
  <si>
    <t xml:space="preserve">Иванищева Ольга Петровна</t>
  </si>
  <si>
    <t xml:space="preserve">74:33:0121001:4388</t>
  </si>
  <si>
    <t xml:space="preserve">455000 Челябинская область, г Магнитогорск,  ГСК Северная-2, гараж 33К</t>
  </si>
  <si>
    <t xml:space="preserve">Черноморец Наталья Владимировна</t>
  </si>
  <si>
    <t xml:space="preserve">74:33:0121001:2118</t>
  </si>
  <si>
    <t xml:space="preserve">455000 Челябинская область, г Магнитогорск, ПГК Северная-2, гараж № 388</t>
  </si>
  <si>
    <t xml:space="preserve">Хиценко Владимир Михайлович</t>
  </si>
  <si>
    <t xml:space="preserve">74:33:0121001:2380</t>
  </si>
  <si>
    <t xml:space="preserve">455000 Челябинская область, г. Магнитогорск, тер. ГСК Северная-2, бокс. 402</t>
  </si>
  <si>
    <t xml:space="preserve">Скиба Тамара Владимировна</t>
  </si>
  <si>
    <t xml:space="preserve">455000 Челябинская область, г Магнитогорск, ГСК Северная-2, гараж 329</t>
  </si>
  <si>
    <t xml:space="preserve">Хохлюшкин Александр Васильевич</t>
  </si>
  <si>
    <t xml:space="preserve">74:33:0124001:1844</t>
  </si>
  <si>
    <t xml:space="preserve">455000 Челябинская область, г Магнитогорск, АГК Автолюбитель, стоянка 27, гараж 408</t>
  </si>
  <si>
    <t xml:space="preserve">Цыганова Надежда Алексеевна</t>
  </si>
  <si>
    <t xml:space="preserve">74:33:0124001:1363</t>
  </si>
  <si>
    <t xml:space="preserve">455000 Челябинская область, г Магнитогорск, ГСК Автолюбитель, гараж 150Н</t>
  </si>
  <si>
    <t xml:space="preserve">Колесникова Александра Юрьевна</t>
  </si>
  <si>
    <t xml:space="preserve">74:33:0124001:2092</t>
  </si>
  <si>
    <t xml:space="preserve">455000 Челябинская область, г Магнитогорск, ГСК Автолюбитель, гараж 947</t>
  </si>
  <si>
    <t xml:space="preserve">Деянов Глеб Александрович</t>
  </si>
  <si>
    <t xml:space="preserve">74:33:0124001:2636</t>
  </si>
  <si>
    <t xml:space="preserve">Челябинская область, г Магнитогорск, ГСК Автолюбитель, гараж 1099</t>
  </si>
  <si>
    <t xml:space="preserve">Бондарев Сергей Александрович</t>
  </si>
  <si>
    <t xml:space="preserve">74:33:0124001:1627</t>
  </si>
  <si>
    <t xml:space="preserve">455000 Челябинская область, г Магнитогорск, ГСК Автолюбитель, стоянка 27, гараж 9А</t>
  </si>
  <si>
    <t xml:space="preserve">Коретко Юрий Алексеевич</t>
  </si>
  <si>
    <t xml:space="preserve">Саркасьян Лидия Геннадьевна</t>
  </si>
  <si>
    <t xml:space="preserve">74:33:0124001:2509</t>
  </si>
  <si>
    <t xml:space="preserve">455000 Челябинская область, г Магнитогорск, ГСК Автолюбитель, стоянка 27, гараж 116</t>
  </si>
  <si>
    <t xml:space="preserve">Ильиных Василий Александрович</t>
  </si>
  <si>
    <t xml:space="preserve">74:33:0124001:2098</t>
  </si>
  <si>
    <t xml:space="preserve">455000 Челябинская область, г Магнитогорск, ГСК Автолюбитель, стоянка 27, гараж 941</t>
  </si>
  <si>
    <t xml:space="preserve">Габидуллин Рашид Сахеевич</t>
  </si>
  <si>
    <t xml:space="preserve">74:33:0124001:2669</t>
  </si>
  <si>
    <t xml:space="preserve">455000 Челябинская область, г Магнитогорск, ГСК Автолюбитель, стоянка 27, гараж 1065</t>
  </si>
  <si>
    <t xml:space="preserve">Романова Лариса Валентиновна</t>
  </si>
  <si>
    <t xml:space="preserve">74:33:0124001:1635</t>
  </si>
  <si>
    <t xml:space="preserve">455000 Челябинская область, г Магнитогорск, ГСК Автолюбитель, стоянка 27, гараж 1077В</t>
  </si>
  <si>
    <t xml:space="preserve">Мигас Андрей Валентинович</t>
  </si>
  <si>
    <t xml:space="preserve">74:33:0124001:2701</t>
  </si>
  <si>
    <t xml:space="preserve">455000 Челябинская область, г Магнитогорск, ГСК Автолюбитель, стоянка 27, гараж 1614</t>
  </si>
  <si>
    <t xml:space="preserve">Королева Тамара Николаевна</t>
  </si>
  <si>
    <t xml:space="preserve">74:33:0124001:2285</t>
  </si>
  <si>
    <t xml:space="preserve">455000 Челябинская область, г Магнитогорск, ГСК Автолюбитель, стоянка 27, гараж 704</t>
  </si>
  <si>
    <t xml:space="preserve">Андре Алексей Александрович</t>
  </si>
  <si>
    <t xml:space="preserve">74:33:0123004:800</t>
  </si>
  <si>
    <t xml:space="preserve">455000 Челябинская область, г Магнитогорск, ПГК Калибровщик-1, стоянка №19, пом. Гараж 545</t>
  </si>
  <si>
    <t xml:space="preserve">Гнидюк Ольга Борисовна</t>
  </si>
  <si>
    <t xml:space="preserve">74:33:0129008:977</t>
  </si>
  <si>
    <t xml:space="preserve">455000 Челябинская область, г Магнитогорск, ГСК Крытый рынок, стоянка №11, бокс 200</t>
  </si>
  <si>
    <t xml:space="preserve">Куликова Надежда Владимировна</t>
  </si>
  <si>
    <t xml:space="preserve">74:33:0123010:2236</t>
  </si>
  <si>
    <t xml:space="preserve">455000 Челябинская область, г Магнитогорск, ГСК «Строитель-2», ст. 28, гараж 159 </t>
  </si>
  <si>
    <t xml:space="preserve">Вишневский Александр Владимирович</t>
  </si>
  <si>
    <t xml:space="preserve">74:33:0124001:3067</t>
  </si>
  <si>
    <t xml:space="preserve">455000 Челябинская область, г Магнитогорск, ГСК Метизник, гараж 1040</t>
  </si>
  <si>
    <t xml:space="preserve">Старкова Ирина Михайловна</t>
  </si>
  <si>
    <t xml:space="preserve">74:33:0121001:4292</t>
  </si>
  <si>
    <t xml:space="preserve">455000 Челябинская область, г Магнитогорск, ГСК «Северная-2», ст. 7, гараж 067</t>
  </si>
  <si>
    <t xml:space="preserve">Архипов Анатолий Николаевич</t>
  </si>
  <si>
    <t xml:space="preserve">74:33:0121001:3097</t>
  </si>
  <si>
    <t xml:space="preserve">455000 Челябинская область, г Магнитогорск, ГСК Северная-2, гараж 236</t>
  </si>
  <si>
    <t xml:space="preserve">Ломакина Валентина Викторовна</t>
  </si>
  <si>
    <t xml:space="preserve">74:33:0121001:3622</t>
  </si>
  <si>
    <t xml:space="preserve">455000 Челябинская область, г Магнитогорск, ГСК Северная-2, гараж 0111</t>
  </si>
  <si>
    <t xml:space="preserve">Терешенко Сергей Викторович</t>
  </si>
  <si>
    <t xml:space="preserve">74:33:0124001:2354</t>
  </si>
  <si>
    <t xml:space="preserve">455000 Челябинская область, г Магнитогорск, ГСК Автолюбитель, гараж 661</t>
  </si>
  <si>
    <t xml:space="preserve">Коткин Александр Григорьевич</t>
  </si>
  <si>
    <t xml:space="preserve">74:33:0124001:1609</t>
  </si>
  <si>
    <t xml:space="preserve">455000 Челябинская область, г Магнитогорск, ГСК Автолюбитель, стоянка 27, гараж 29а</t>
  </si>
  <si>
    <t xml:space="preserve">Репьев Иван Петрович</t>
  </si>
  <si>
    <t xml:space="preserve">74:33:0121001:3617</t>
  </si>
  <si>
    <t xml:space="preserve">455000 Челябинская область, г Магнитогорск, ГСК Северная-2, гараж 121</t>
  </si>
  <si>
    <t xml:space="preserve">Гусев Александр Сергеевич</t>
  </si>
  <si>
    <t xml:space="preserve">74:33:0124001:1828</t>
  </si>
  <si>
    <t xml:space="preserve">455000 Челябинская область, г Магнитогорск, ГСК Автолюбитель, ст. 27, гараж 416</t>
  </si>
  <si>
    <t xml:space="preserve">Андрианов Данил Евгеньевич, Андрианов Сергей Евгеньевич</t>
  </si>
  <si>
    <t xml:space="preserve">74:33:0109001:3683</t>
  </si>
  <si>
    <t xml:space="preserve">455000 Челябинская область, город Магнитогорск, СНТ «Метизник» дом № 70</t>
  </si>
  <si>
    <t xml:space="preserve">Иванченко Наталья Владимировна, Онищенко Елена Владимировна </t>
  </si>
  <si>
    <t xml:space="preserve">74:33:0123010:2573</t>
  </si>
  <si>
    <t xml:space="preserve">455000 Челябинская область, г. Магнитогорск, ГСК «Строитель-2», ст.28, гараж 1203</t>
  </si>
  <si>
    <t xml:space="preserve">Мирошко Николай Васильевич</t>
  </si>
  <si>
    <t xml:space="preserve">74:33:0124001:1825</t>
  </si>
  <si>
    <t xml:space="preserve">455000 Челябинская область, г Магнитогорск, ГСК «Автолюбитель», стоянка 27, гараж 413</t>
  </si>
  <si>
    <t xml:space="preserve">Денисенко Александр Анатольевич</t>
  </si>
  <si>
    <t xml:space="preserve">74:33:0213010:2125</t>
  </si>
  <si>
    <t xml:space="preserve">455000 Челябинская область, г. Магнитогорск, ГСК «Строитель-2», ст.28, гараж 66</t>
  </si>
  <si>
    <t xml:space="preserve">Косякова Елена Юрьевна, Косяков Сергей Юрьевич</t>
  </si>
  <si>
    <t xml:space="preserve">74:33:0123010:2197</t>
  </si>
  <si>
    <t xml:space="preserve">455000 Челябинская область, г. Магнитогорск, ГСК «Строитель-2», ст.28, гараж 95</t>
  </si>
  <si>
    <t xml:space="preserve">Пашнина Светлана Рифовна</t>
  </si>
  <si>
    <t xml:space="preserve">74:33:0121001:2673</t>
  </si>
  <si>
    <t xml:space="preserve">Спиридонова Светлана Ильинична, Воронин Дмитрий Дмитриевич </t>
  </si>
  <si>
    <t xml:space="preserve">74:33:0124001:2095</t>
  </si>
  <si>
    <t xml:space="preserve">455000 Челябинская область, г Магнитогорск, ГСК Автолюбитель, гараж 944</t>
  </si>
  <si>
    <t xml:space="preserve">Ильин Вячеслав Александрович, Ильин Кирилл Александрович</t>
  </si>
  <si>
    <t xml:space="preserve">74:33:0124001:2347</t>
  </si>
  <si>
    <t xml:space="preserve">455000 Челябинская обл., г. Магнитогорск, ГСК Автолюбитель, стоянка 27, гараж 668</t>
  </si>
  <si>
    <t xml:space="preserve">Жмур Гульнара Камилевна</t>
  </si>
  <si>
    <t xml:space="preserve">74:33:0123010:1837</t>
  </si>
  <si>
    <t xml:space="preserve">455000 Челябинская область, г Магнитогорск, ГСК Строитель-2, гараж 988</t>
  </si>
  <si>
    <t xml:space="preserve">Комарова Анастасия Петровна</t>
  </si>
  <si>
    <t xml:space="preserve">74:33:0104001:1296</t>
  </si>
  <si>
    <t xml:space="preserve">455000 Челябинская обл, Магнитогорск г, ГСК Калибровщик 2, стоянка 29, пом 1511</t>
  </si>
  <si>
    <t xml:space="preserve">Малова Любовь Александровна</t>
  </si>
  <si>
    <t xml:space="preserve">74:33:0104001:2067</t>
  </si>
  <si>
    <t xml:space="preserve">455000 Челябинская область, г Магнитогорск, ГСК Калибровщик-1, гараж 1301</t>
  </si>
  <si>
    <t xml:space="preserve">Кузьмина Надежда Александровна</t>
  </si>
  <si>
    <t xml:space="preserve">74:33:0123010:4230</t>
  </si>
  <si>
    <t xml:space="preserve">455000 Челябинская область, г Магнитогорск, ГСК Строитель-2, гараж 1978, стоянка 28</t>
  </si>
  <si>
    <t xml:space="preserve">Максимов Констнатин Анатольевич</t>
  </si>
  <si>
    <t xml:space="preserve">74:33:0205001:3285 </t>
  </si>
  <si>
    <t xml:space="preserve">Челябинская область, г Магнитогорск, ГСК Спутник стоянка 15, гараж 3847 </t>
  </si>
  <si>
    <t xml:space="preserve">Серебряков Сергей Юрьевич </t>
  </si>
  <si>
    <t xml:space="preserve">74:33:0204001:1420 </t>
  </si>
  <si>
    <t xml:space="preserve">Челябинская обл, г Магнитогорск, ГСК Спутник, стоянка 15, гараж 1584  </t>
  </si>
  <si>
    <t xml:space="preserve">Полянская Ольга Ивановна </t>
  </si>
  <si>
    <t xml:space="preserve">74:33:0204001:1550 </t>
  </si>
  <si>
    <t xml:space="preserve">Челябинская область, г Магнитогорск, ГСК Спутник", стоянка 15, гараж 1133" </t>
  </si>
  <si>
    <t xml:space="preserve">Гайдуков Андрей Антонович </t>
  </si>
  <si>
    <t xml:space="preserve">74:33:0204001:2695 </t>
  </si>
  <si>
    <t xml:space="preserve">Челябинская область, г Магнитогорск, ГСК Спутник", стоянка 15, гараж 1748" </t>
  </si>
  <si>
    <t xml:space="preserve">Черепанова Галина Анатольевна </t>
  </si>
  <si>
    <t xml:space="preserve">74:33:0204001:3066 </t>
  </si>
  <si>
    <t xml:space="preserve">Челябинская область, г Магнитогорск, ГСК Спутник", стоянка 15, гараж 1826 А" " </t>
  </si>
  <si>
    <t xml:space="preserve">Грехов Геннадий Васильевич </t>
  </si>
  <si>
    <t xml:space="preserve">74:33:0204001:2016 </t>
  </si>
  <si>
    <t xml:space="preserve">Челябинская область, г Магнитогорск, ГСК Спутник", стоянка 15, гараж 134"  </t>
  </si>
  <si>
    <t xml:space="preserve">Ческидов Владимир Иванович </t>
  </si>
  <si>
    <t xml:space="preserve">74:33:0204001:3141 </t>
  </si>
  <si>
    <t xml:space="preserve">Челябинская область, г Магнитогорск, ГСК Спутник", стоянка 15, гараж 215Б3" </t>
  </si>
  <si>
    <t xml:space="preserve">Гринчак Евгений Александрович </t>
  </si>
  <si>
    <t xml:space="preserve">74:33:0204001:2119 </t>
  </si>
  <si>
    <t xml:space="preserve">Челябинская область, г Магнитогорск, ГСК Спутник", стоянка 15, гараж 443"  </t>
  </si>
  <si>
    <t xml:space="preserve">Телина Людмила Михайловна  </t>
  </si>
  <si>
    <t xml:space="preserve">74:33:0205001:1847 </t>
  </si>
  <si>
    <t xml:space="preserve">Челябинская обл, г Магнитогорск, ГСК  Молодежный-17", гараж 395" </t>
  </si>
  <si>
    <t xml:space="preserve">Сальников Василий Борисович   </t>
  </si>
  <si>
    <t xml:space="preserve">74:33:0104001:1754 </t>
  </si>
  <si>
    <t xml:space="preserve">Челябинская обл, Магнитогорск  г, ГСК Калибровщик 2, стоянка 29, пом 42 </t>
  </si>
  <si>
    <t xml:space="preserve">Сазонова Ольга Анатольевна   </t>
  </si>
  <si>
    <t xml:space="preserve">74:33:0204001:2031</t>
  </si>
  <si>
    <t xml:space="preserve">Челябинская область, г Магнитогорск, ГСК Спутник", стоянка 15, гараж 964</t>
  </si>
  <si>
    <t xml:space="preserve">Дрозд Николай Николаевич</t>
  </si>
  <si>
    <t xml:space="preserve">74:33:0205001:2640</t>
  </si>
  <si>
    <t xml:space="preserve">Челябинская область, г Магнитогорск, ГСК Спутник-стоянка 15, гараж 2458</t>
  </si>
  <si>
    <t xml:space="preserve">Хайруллина Саида Аслямовна</t>
  </si>
  <si>
    <t xml:space="preserve">74:33:0205001:2668</t>
  </si>
  <si>
    <t xml:space="preserve">Челябинская область, г Магнитогорск, ГСК Спутник-стоянка 15, гараж 2419</t>
  </si>
  <si>
    <t xml:space="preserve">Лужнова Любовь Михайловна</t>
  </si>
  <si>
    <t xml:space="preserve">74:33:0204001:1344</t>
  </si>
  <si>
    <t xml:space="preserve">Челябинская область, г Магнитогорск, ГСК Спутник-стоянка 15, гараж 965</t>
  </si>
  <si>
    <t xml:space="preserve">Курова Елена Станиславовна</t>
  </si>
  <si>
    <t xml:space="preserve">74:33:0205001:4102</t>
  </si>
  <si>
    <t xml:space="preserve">Челябинская область, г Магнитогорск, ГСК Спутник-стоянка 15, гараж 4396</t>
  </si>
  <si>
    <t xml:space="preserve">Цымбалюк Олеся Александровна</t>
  </si>
  <si>
    <t xml:space="preserve">74:33:0204001:2126 </t>
  </si>
  <si>
    <t xml:space="preserve">Челябинская область, г Магнитогорск, ГСК Спутник-стоянка 15, гараж 2863</t>
  </si>
  <si>
    <t xml:space="preserve">Чумичева Тамара Петровна</t>
  </si>
  <si>
    <t xml:space="preserve">74:33:0204001:1748 </t>
  </si>
  <si>
    <t xml:space="preserve">Челябинская область, г Магнитогорск, ГСК Спутник-стоянка 15, гараж 299БЗ</t>
  </si>
  <si>
    <t xml:space="preserve">Смирнов Владимир Эдуардович</t>
  </si>
  <si>
    <t xml:space="preserve">74:33:0204001:1189 </t>
  </si>
  <si>
    <t xml:space="preserve">Челябинская область, г Магнитогорск, ГСК Спутник-стоянка 15, гараж 196БЗ</t>
  </si>
  <si>
    <t xml:space="preserve">Федотов Андрей Геннадьевич</t>
  </si>
  <si>
    <t xml:space="preserve">74:33:0204001:2851 </t>
  </si>
  <si>
    <t xml:space="preserve">Челябинская область, г Магнитогорск, ГСК Спутник-стоянка 15, гараж 92</t>
  </si>
  <si>
    <t xml:space="preserve">Лыков Артём Валерьевич</t>
  </si>
  <si>
    <t xml:space="preserve">74:33:0205001:3362 </t>
  </si>
  <si>
    <t xml:space="preserve">Челябинская область, г Магнитогорск, ГСК Спутник-стоянка 15, гараж 3707</t>
  </si>
  <si>
    <t xml:space="preserve">Захаров Александр Сергеевич</t>
  </si>
  <si>
    <t xml:space="preserve">74:33:0204001:3615 </t>
  </si>
  <si>
    <t xml:space="preserve">Челябинская область, г Магнитогорск, ГСК Спутник-стоянка 15, гараж 3388</t>
  </si>
  <si>
    <t xml:space="preserve">Юцевич Елена Олеговна</t>
  </si>
  <si>
    <t xml:space="preserve">74:33:0104001:239 </t>
  </si>
  <si>
    <t xml:space="preserve">Челябинская область, г Магнитогорск, тер ГСК Калибровщик-2, бокс 1689, стоянка 29</t>
  </si>
  <si>
    <t xml:space="preserve">Шарипова Надежда Ивановна</t>
  </si>
  <si>
    <t xml:space="preserve">74:33:0204001:1017 </t>
  </si>
  <si>
    <t xml:space="preserve">Челябинская область, г Магнитогорск, ГСК Спутник-стоянка 15, гараж 1830</t>
  </si>
  <si>
    <t xml:space="preserve">Калунина Марина Тихоновна</t>
  </si>
  <si>
    <t xml:space="preserve">74:33:0204001:1242 </t>
  </si>
  <si>
    <t xml:space="preserve">Челябинская область, г Магнитогорск, ГСК Спутник-стоянка 15, гараж 3222</t>
  </si>
  <si>
    <t xml:space="preserve">Осинская Татьяна Александровна</t>
  </si>
  <si>
    <t xml:space="preserve">74:33:0204001:1604 </t>
  </si>
  <si>
    <t xml:space="preserve">Челябинская область, г Магнитогорск, ГСК Спутник-стоянка 15, гараж 1029</t>
  </si>
  <si>
    <t xml:space="preserve">Глухова Марина Георгиевна</t>
  </si>
  <si>
    <t xml:space="preserve">74:33:0204001:3273 </t>
  </si>
  <si>
    <t xml:space="preserve">Челябинская область, г Магнитогорск, ГСК Спутник-стоянка 15, гараж 2693</t>
  </si>
  <si>
    <t xml:space="preserve">Ермошина Татьяна Александровна</t>
  </si>
  <si>
    <t xml:space="preserve">Челябинская область, г Магнитогорск, ГСК Калибровщик-2, стоянка 29, бокс 727</t>
  </si>
  <si>
    <t xml:space="preserve">74:33:0104001:154</t>
  </si>
  <si>
    <t xml:space="preserve">Авивлова Лидия Николаевна</t>
  </si>
  <si>
    <t xml:space="preserve">74:33:0124001:1691</t>
  </si>
  <si>
    <t xml:space="preserve">Дедюхин Олег Анатольевич</t>
  </si>
  <si>
    <t xml:space="preserve">Челябинская область, г Магнитогорск, АГК Автолюбитель, стоянка 27, гараж 548</t>
  </si>
  <si>
    <t xml:space="preserve">74:33:0117001:1839</t>
  </si>
  <si>
    <t xml:space="preserve">Гребенщикова Наталья Владимировна</t>
  </si>
  <si>
    <t xml:space="preserve">Челябинская область, г Магнитогорск, СНТ Калибровщик-2, участок 484</t>
  </si>
  <si>
    <t xml:space="preserve">74:33:0213001:2647</t>
  </si>
  <si>
    <t xml:space="preserve">Сальникова Татьяна Анатольевна, Остапчук Максим Анатольевич</t>
  </si>
  <si>
    <t xml:space="preserve">Челябинская область, г. Магнитогорск, пр-кт. Карла Маркса, д. 102, корп. 1, кв. 72</t>
  </si>
  <si>
    <t xml:space="preserve">74:33:0104001:343</t>
  </si>
  <si>
    <t xml:space="preserve">Черницына Анна Олеговна, Морозова Анастасия Олеговна</t>
  </si>
  <si>
    <t xml:space="preserve">Челябинская обл, г Магнитогорск, ГСК Калибровщик 2, стоянка 29, гараж №1583</t>
  </si>
  <si>
    <t xml:space="preserve">74:33:1104001:1519</t>
  </si>
  <si>
    <t xml:space="preserve">Абаимова Екатерина Борисовна</t>
  </si>
  <si>
    <t xml:space="preserve">Челябинская область, г. Магнитогорск, сад. Калибровщик-3, д. 563</t>
  </si>
  <si>
    <t xml:space="preserve">74:33:0123010:2596</t>
  </si>
  <si>
    <t xml:space="preserve">Болтачева Ирина Александровна, Болтачев Михаил Сергеевич</t>
  </si>
  <si>
    <t xml:space="preserve">Челябинская (обл),Магнитогорск (г.),ГСК Строитель-2,ст. №28, гараж 1230</t>
  </si>
  <si>
    <t xml:space="preserve">74:33:0117001:1974</t>
  </si>
  <si>
    <t xml:space="preserve">Фахрутдинова Юлия Рамильевна; Фахрутдинов Дамир Рамилевич;</t>
  </si>
  <si>
    <t xml:space="preserve">Челябинская область, г Магнитогорск, СНТ Калибровщик-2, участок 833</t>
  </si>
  <si>
    <t xml:space="preserve">74:33:0121001:4037</t>
  </si>
  <si>
    <t xml:space="preserve">Серганова Наталья Ивановна; Кирюхина Елена Ивановна</t>
  </si>
  <si>
    <t xml:space="preserve">Челябинская область, г Магнитогорск, гск Северная-1, стоянка 6, бокс 1429</t>
  </si>
  <si>
    <t xml:space="preserve">74:33:0104001:169</t>
  </si>
  <si>
    <t xml:space="preserve">Челябинская область, г Магнитогорск, гск Калибровщик-2, стоянка 29, бокс 175</t>
  </si>
  <si>
    <t xml:space="preserve">Никифоров Александр Александрович, Никифоров Игорь Александрович</t>
  </si>
  <si>
    <t xml:space="preserve">74:33:0123004:1079</t>
  </si>
  <si>
    <t xml:space="preserve">Челябинская область, г Магнитогорск, гск Калибровщик-1, стоянка 19, бокс 765</t>
  </si>
  <si>
    <t xml:space="preserve">Шунина Ольга Валерьевна</t>
  </si>
  <si>
    <t xml:space="preserve">74:33:0204001:812</t>
  </si>
  <si>
    <t xml:space="preserve">Челябинская область, г Магнитогорск, ГСК Спутник", стоянка 15, гараж 268"</t>
  </si>
  <si>
    <t xml:space="preserve">Веденеева Венера Шарифулловна</t>
  </si>
  <si>
    <t xml:space="preserve">74:33:0204001:1407</t>
  </si>
  <si>
    <t xml:space="preserve">Россия, Челябинская область, город Магнитогорск, потребительский гаражно-строительный кооператив Спутник", стоянка №15, гараж № 2842"</t>
  </si>
  <si>
    <t xml:space="preserve">Мухаметова Фания Рашитовна</t>
  </si>
  <si>
    <t xml:space="preserve">74:33:0208001:85</t>
  </si>
  <si>
    <t xml:space="preserve">Челябинская область, г Магнитогорск, СНТ Дружба, уч № 241</t>
  </si>
  <si>
    <t xml:space="preserve">Белянкина Валентина Константиновна</t>
  </si>
  <si>
    <t xml:space="preserve">74:33:0208001:576</t>
  </si>
  <si>
    <t xml:space="preserve">Челябинская область, г Магнитогорск, СНТ Дружба", уч № 1466"</t>
  </si>
  <si>
    <t xml:space="preserve">Ермолаева Валентина Викторовна</t>
  </si>
  <si>
    <t xml:space="preserve">74:33:0220002:3724</t>
  </si>
  <si>
    <t xml:space="preserve">Челябинская область, г. Магнитогорск, сад. Мичурина-1, д. 226</t>
  </si>
  <si>
    <t xml:space="preserve">Потрясай Ольга Яковлевна</t>
  </si>
  <si>
    <t xml:space="preserve">74:33:0206001:1307</t>
  </si>
  <si>
    <t xml:space="preserve">Челябинская область, городской округ Магнитогорский, город Магнитогорск, территория СНТ им Мичурина N6, дом 399</t>
  </si>
  <si>
    <t xml:space="preserve">Ибатулина Ольга Николаевна</t>
  </si>
  <si>
    <t xml:space="preserve">74:33:0208001:1101</t>
  </si>
  <si>
    <t xml:space="preserve">Челябинская область, г. Магнитогорск, тер. СНТ Дружба"" уч.1539</t>
  </si>
  <si>
    <t xml:space="preserve">Барабанов Виктор Иванович</t>
  </si>
  <si>
    <t xml:space="preserve">74:33:0208001:687</t>
  </si>
  <si>
    <t xml:space="preserve">Челябинская область, г Магнитогорск, снт  Дружба, уч 615</t>
  </si>
  <si>
    <t xml:space="preserve">Хорькин Николай Иванович, Хорькин Анатолий Николаевич</t>
  </si>
  <si>
    <t xml:space="preserve">74:33:0208001:5455</t>
  </si>
  <si>
    <t xml:space="preserve">Челябинская область, г. Магнитогорск, снт Дружба", уч. 931</t>
  </si>
  <si>
    <t xml:space="preserve">Ларин Владимир Георгиевич</t>
  </si>
  <si>
    <t xml:space="preserve">74:33:0208001:2264</t>
  </si>
  <si>
    <t xml:space="preserve">Челябинская область, г Магнитогорск, сад Дружба, уч 1949</t>
  </si>
  <si>
    <t xml:space="preserve">Марченко Валерия Анатольевна</t>
  </si>
  <si>
    <t xml:space="preserve">74:33:1352001:1611</t>
  </si>
  <si>
    <t xml:space="preserve">Челябинская область, г Магнитогорск, СНТ Коммунальщик, уч 277</t>
  </si>
  <si>
    <t xml:space="preserve">Ерохина Елена Афанасьевна</t>
  </si>
  <si>
    <t xml:space="preserve">74:33:0204001:1381</t>
  </si>
  <si>
    <t xml:space="preserve">Челябинская область, город Магнитогорск, потребительский гаражно-строительный кооператив Спутник, стоянка №15, гараж № 78БЗ</t>
  </si>
  <si>
    <t xml:space="preserve">Романов Александр Георгиевич</t>
  </si>
  <si>
    <t xml:space="preserve">74:33:0204001:1032</t>
  </si>
  <si>
    <t xml:space="preserve">Челябинская обл, г Магнитогорск, ГСК Спутник, стоянка 15, гараж 791</t>
  </si>
  <si>
    <t xml:space="preserve">Мусин Адип Тауфикович</t>
  </si>
  <si>
    <t xml:space="preserve">74:33:0104001:367</t>
  </si>
  <si>
    <t xml:space="preserve">Челябинская область, г Магнитогорск, гск Калибровщик-2, стоянка 29, бокс 1429</t>
  </si>
  <si>
    <t xml:space="preserve">Дорофеева Ольга Викторовна</t>
  </si>
  <si>
    <t xml:space="preserve">74:33:0212002:604 </t>
  </si>
  <si>
    <t xml:space="preserve">Челябинская область, г Магнитогорск,СНТ им Мичурина, сад №5,участок № 37</t>
  </si>
  <si>
    <t xml:space="preserve">Сулима Людмила Михайловна </t>
  </si>
  <si>
    <t xml:space="preserve">74:33:0104001:1258</t>
  </si>
  <si>
    <t xml:space="preserve">Челябинская область, г Магнитогорск, ПАГК Калибровщик-2, стоянка 29, гараж № 1403</t>
  </si>
  <si>
    <t xml:space="preserve"> Сковородкина Елена Алексеевна</t>
  </si>
  <si>
    <t xml:space="preserve">74:33:0121001:5310</t>
  </si>
  <si>
    <t xml:space="preserve">Челябинская область, г Магнитогорск, ПГК Калибровщик-1, стоянка 19, гараж 1041</t>
  </si>
  <si>
    <t xml:space="preserve">Бахмина Тамара Джамбаевна</t>
  </si>
  <si>
    <t xml:space="preserve">74:33:0113001:1682</t>
  </si>
  <si>
    <t xml:space="preserve">Челябинская область, г Магнитогорск, СНТ Строитель-1", сад 2, участок 52"</t>
  </si>
  <si>
    <t xml:space="preserve">Климович Татьяна Анатольевна</t>
  </si>
  <si>
    <t xml:space="preserve">74:33:0208001:3564 </t>
  </si>
  <si>
    <t xml:space="preserve">Челябинская область, г. Магнитогорск, сад. Дружба, д. 729 </t>
  </si>
  <si>
    <t xml:space="preserve">Петрова Татьяна Сергеевна </t>
  </si>
  <si>
    <t xml:space="preserve">74:33:0108001:789 </t>
  </si>
  <si>
    <t xml:space="preserve">Челябинская область, г Магнитогорск, СНТ Цементник, уч 99 </t>
  </si>
  <si>
    <t xml:space="preserve">Лунева Елена Петровна </t>
  </si>
  <si>
    <t xml:space="preserve">74:33:0108001:804 </t>
  </si>
  <si>
    <t xml:space="preserve">Челябинская область, г Магнитогорск, СНТ Цементник, уч 212 </t>
  </si>
  <si>
    <t xml:space="preserve">Канаш Александр Васильевич </t>
  </si>
  <si>
    <t xml:space="preserve">74:33:0208001:3471 </t>
  </si>
  <si>
    <t xml:space="preserve">Челябинская (обл) Магнитогорск (г.),СНТ Дружба"уч.№1409" 2 </t>
  </si>
  <si>
    <t xml:space="preserve">Пономарев Валерий Борисович</t>
  </si>
  <si>
    <t xml:space="preserve">74:33:0208001:3235 </t>
  </si>
  <si>
    <t xml:space="preserve">Челябинская область, г Магнитогорск, сад Дружба, садовый дом 204 </t>
  </si>
  <si>
    <t xml:space="preserve">Шипунова Татьяна Васильевна </t>
  </si>
  <si>
    <t xml:space="preserve">74:33:0208001:3147 </t>
  </si>
  <si>
    <t xml:space="preserve">Челябинская обл., г. Магнитогорск, СНТ Дружба, садовый дом 131 </t>
  </si>
  <si>
    <t xml:space="preserve">Астахова Галина  Александровна</t>
  </si>
  <si>
    <t xml:space="preserve">74:33:0220002:3635 </t>
  </si>
  <si>
    <t xml:space="preserve">Челябинская область, г. Магнитогорск, сад. Мичурина-1, д. 358 </t>
  </si>
  <si>
    <t xml:space="preserve">Салова Валентина Васильевна </t>
  </si>
  <si>
    <t xml:space="preserve">74:33:1107001:815 </t>
  </si>
  <si>
    <t xml:space="preserve">Челябинская область, г Магнитогорск, СНТ Локомотив, уч 964 </t>
  </si>
  <si>
    <t xml:space="preserve">Фаткуллина Галина Анатольевна </t>
  </si>
  <si>
    <t xml:space="preserve">74:33:0113001:1516 </t>
  </si>
  <si>
    <t xml:space="preserve">Челябинская  обл, г. Магнитогорск, СНТ Строитель-1" сад 1, участок №3" </t>
  </si>
  <si>
    <t xml:space="preserve">Супрунюк Елена Юрьевна </t>
  </si>
  <si>
    <t xml:space="preserve">74:33:0118001:3055 </t>
  </si>
  <si>
    <t xml:space="preserve">Челябинская область, г Магнитогорск, СТ Строитель-6", участок № 1205" </t>
  </si>
  <si>
    <t xml:space="preserve">Киндерова Татьяна Николаевна </t>
  </si>
  <si>
    <t xml:space="preserve">74:33:0206001:1064 </t>
  </si>
  <si>
    <t xml:space="preserve">Челябинская область, г.Магнитогорск, СНТ им.Мичурина сад №6, участок №3 </t>
  </si>
  <si>
    <t xml:space="preserve">Одегова Мария Андреевна </t>
  </si>
  <si>
    <t xml:space="preserve">74:33:1344001:2438 </t>
  </si>
  <si>
    <t xml:space="preserve">Челябинская область, г Магнитогорск, СНТ Горняк, участок 1655 </t>
  </si>
  <si>
    <t xml:space="preserve">Суляева Тамара Ивановна </t>
  </si>
  <si>
    <t xml:space="preserve">74:33:0104001:1417 </t>
  </si>
  <si>
    <t xml:space="preserve">Челябинская (обл),Магнитогорск (г.),ГСК Калибровщик 2, стоянка 29 1587 </t>
  </si>
  <si>
    <t xml:space="preserve">Ткаченко Виталий Иванович </t>
  </si>
  <si>
    <t xml:space="preserve">74:33:0121001:5696 </t>
  </si>
  <si>
    <t xml:space="preserve">Челябинская (обл),Магнитогорск (г.),ГСК,Калибровщик-1 стоянка №19 ПГК,гаражи 1579 </t>
  </si>
  <si>
    <t xml:space="preserve">Кирилов Евгений Валерьевич </t>
  </si>
  <si>
    <t xml:space="preserve">74:33:0204001:2454 </t>
  </si>
  <si>
    <t xml:space="preserve">Челябинская область, г Магнитогорск, ГСК Спутник", стоянка 15, гараж 2596" </t>
  </si>
  <si>
    <t xml:space="preserve">Налимова Елена Раисовна  </t>
  </si>
  <si>
    <t xml:space="preserve">обл. Челябинская, г. Магнитогорск, сад Локомотив" участок № 62"</t>
  </si>
  <si>
    <t xml:space="preserve">Голчин Владислав Васильевич</t>
  </si>
  <si>
    <t xml:space="preserve">74:33:0117001:1896</t>
  </si>
  <si>
    <t xml:space="preserve">Челябинская область, г Магнитогорск, снт Калибровщик, сад №2, уч 590</t>
  </si>
  <si>
    <t xml:space="preserve">Байбалов Сергей Андреевич</t>
  </si>
  <si>
    <t xml:space="preserve">74:33:0111001:4925</t>
  </si>
  <si>
    <t xml:space="preserve">Челябинская область, г Магнитогорск, СНТ Строитель-1 Сад6, уч 90</t>
  </si>
  <si>
    <t xml:space="preserve">Зайцева Наталья Ивановна</t>
  </si>
  <si>
    <t xml:space="preserve">74:33:0110001:4807</t>
  </si>
  <si>
    <t xml:space="preserve">Челябинская область, г Магнитогорск, СНТ  Металлург-2, уч 1156</t>
  </si>
  <si>
    <t xml:space="preserve">Мофа Татьяна Владимировна</t>
  </si>
  <si>
    <t xml:space="preserve">74:33:0110001:4953</t>
  </si>
  <si>
    <t xml:space="preserve">Челябинская (обл),Магнитогорск (г.), СНТ Металлург-2, участок №2568</t>
  </si>
  <si>
    <t xml:space="preserve">Алексеев Илья Варсанафиевич</t>
  </si>
  <si>
    <t xml:space="preserve">74:33:0110001:9352</t>
  </si>
  <si>
    <t xml:space="preserve">Челябинская область, г Магнитогорск, садоводческое товарищество Металлург-2, участок № 1743</t>
  </si>
  <si>
    <t xml:space="preserve">Хисматуллина Рахиля Сайдуловна; Хисматуллина Венера Хабибуллаевна</t>
  </si>
  <si>
    <t xml:space="preserve">74:33:0000000:7950</t>
  </si>
  <si>
    <t xml:space="preserve">Челябинская область, г Магнитогорск, СНТ Метизник, уч 1640</t>
  </si>
  <si>
    <t xml:space="preserve">Суворкин Виталий Николаеви</t>
  </si>
  <si>
    <t xml:space="preserve">74:33:0121001:217</t>
  </si>
  <si>
    <t xml:space="preserve">Челябинская область, г Магнитогорск, ПГК Северная-2, гараж 1789а</t>
  </si>
  <si>
    <t xml:space="preserve">Белоусов Вячеслав Николаевич</t>
  </si>
  <si>
    <t xml:space="preserve">Челябинская область, г Магнитогорск, ГСК Автолюбитель, гараж 1614</t>
  </si>
  <si>
    <t xml:space="preserve">Королева Тамара Николаевна </t>
  </si>
  <si>
    <t xml:space="preserve">74:33:0110001:8914</t>
  </si>
  <si>
    <t xml:space="preserve">Челябинская область, г Магнитогорск, снт Металлург-2, уч 1915</t>
  </si>
  <si>
    <t xml:space="preserve">Майер Татьяна Ивановна</t>
  </si>
  <si>
    <t xml:space="preserve">74:33:0123010:4547</t>
  </si>
  <si>
    <t xml:space="preserve">Челябинская область, г Магнитогорск, ГСК Строитель-2, стоянка 28, гараж 2142</t>
  </si>
  <si>
    <t xml:space="preserve">Жусупбекова Айна Владимировна</t>
  </si>
  <si>
    <t xml:space="preserve">74:33:0205001:3455</t>
  </si>
  <si>
    <t xml:space="preserve">Челябинская область, г Магнитогорск,  ГСК Спутник, ст. 15, гараж 2203</t>
  </si>
  <si>
    <t xml:space="preserve">Шлончак Антон Иванович</t>
  </si>
  <si>
    <t xml:space="preserve">74:33:0124001:1669</t>
  </si>
  <si>
    <t xml:space="preserve">Челябинская область, г Магнитогорск,ГСК Автолюбитель, гараж 22</t>
  </si>
  <si>
    <t xml:space="preserve">Абрамова Лариса Васильевна</t>
  </si>
  <si>
    <t xml:space="preserve">74:33:0205001:3824</t>
  </si>
  <si>
    <t xml:space="preserve">Челябинская область, г Магнитогорск, ГСК Спутник-стоянка 15, гараж 4292</t>
  </si>
  <si>
    <t xml:space="preserve">Трифонова Светалана Анатольевна</t>
  </si>
  <si>
    <t xml:space="preserve">74:33:0121001:5107</t>
  </si>
  <si>
    <t xml:space="preserve">Челябинская область, г Магнитогорск, ГСК Северная-2, гараж 1481</t>
  </si>
  <si>
    <t xml:space="preserve">Круглова Ирина Вячеславовна</t>
  </si>
  <si>
    <t xml:space="preserve">74:33:0121001:4433</t>
  </si>
  <si>
    <t xml:space="preserve">Челябинская область, г Магнитогорск,  ГСК Северная-2, гараж 8</t>
  </si>
  <si>
    <t xml:space="preserve">Кофанов Сергей Евгеньевич</t>
  </si>
  <si>
    <t xml:space="preserve">74:33:0117001:1982</t>
  </si>
  <si>
    <t xml:space="preserve">Челябинская область, г Магнитогорск, СНТ Калибровщик-2, уч 689</t>
  </si>
  <si>
    <t xml:space="preserve">Дегтярев Сергей Иванович</t>
  </si>
  <si>
    <t xml:space="preserve">74:33:0110001:4575</t>
  </si>
  <si>
    <t xml:space="preserve">Челябинская область, г Магнитогорск, СНТ Металлург-2, уч 927</t>
  </si>
  <si>
    <t xml:space="preserve">Тараненко Валерий Евгеньевич</t>
  </si>
  <si>
    <t xml:space="preserve">74:33:0110001:9346</t>
  </si>
  <si>
    <t xml:space="preserve">Челябинская область, г Магнитогорск, СНТ Металлург-2", участок №3705</t>
  </si>
  <si>
    <t xml:space="preserve">Крапивина Елена Мунаровна</t>
  </si>
  <si>
    <t xml:space="preserve">74:33:0110001:9284</t>
  </si>
  <si>
    <t xml:space="preserve">Челябинская обл., г. Магнитогорск, СНТ Металлург-2, участок № 3647</t>
  </si>
  <si>
    <t xml:space="preserve">Котлярова Надежда Павловна</t>
  </si>
  <si>
    <t xml:space="preserve">74:33:0129001:6105</t>
  </si>
  <si>
    <t xml:space="preserve">Челябинская область, г Магнитогорск, ГСК Метизник-1, гараж 394</t>
  </si>
  <si>
    <t xml:space="preserve">Коробкина Светалана Ивановна</t>
  </si>
  <si>
    <t xml:space="preserve">74:33:0205001:3548</t>
  </si>
  <si>
    <t xml:space="preserve">Челябинская область, г Магнитогорск,  ГСК Спутник-15, гараж 2238</t>
  </si>
  <si>
    <t xml:space="preserve">Лабухина Сажида Фаимовна</t>
  </si>
  <si>
    <t xml:space="preserve">74:33:0110001:9401</t>
  </si>
  <si>
    <t xml:space="preserve">Челябинская обл, г Магнитогорск, Металлург 2 СНТ, участок № 1995</t>
  </si>
  <si>
    <t xml:space="preserve">Шаброва Оксана Рашитовна; Набиулин Владислав Рашитович</t>
  </si>
  <si>
    <t xml:space="preserve">74:33:0121001:2171</t>
  </si>
  <si>
    <t xml:space="preserve">Челябинская область, г. Магнитогорск, тер. ГСК Северная-2, бокс. 353</t>
  </si>
  <si>
    <t xml:space="preserve">Мушинская Раиса Михайловна; Иванова Лариса Евгеньевна</t>
  </si>
  <si>
    <t xml:space="preserve">74:33:0121001:5008</t>
  </si>
  <si>
    <t xml:space="preserve">Челябинская область, г Магнитогорск, ГСК Северная-2, гараж 1598</t>
  </si>
  <si>
    <t xml:space="preserve">Еремина Людмила Федоровна</t>
  </si>
  <si>
    <t xml:space="preserve">74:33:0110001:5407</t>
  </si>
  <si>
    <t xml:space="preserve">Челябинская (обл),Магнитогорск (г.), СНТ, Металлург-2, 154</t>
  </si>
  <si>
    <t xml:space="preserve">Луконин Владимир Ильич</t>
  </si>
  <si>
    <t xml:space="preserve">74:33:0117001:2029</t>
  </si>
  <si>
    <t xml:space="preserve">Челябинская область, г Магнитогорск, СНТ Калибровщик сад2, уч 882</t>
  </si>
  <si>
    <t xml:space="preserve">Евдокимов Андрей Леонидович</t>
  </si>
  <si>
    <t xml:space="preserve">74:33:0111001:4624</t>
  </si>
  <si>
    <t xml:space="preserve">Челябинская область, г Магнитогорск, сад Строитель-1 Сад6, д 880</t>
  </si>
  <si>
    <t xml:space="preserve">Трифонова Ольга Николаевна</t>
  </si>
  <si>
    <t xml:space="preserve">74:33:0111001:4224</t>
  </si>
  <si>
    <t xml:space="preserve">Челябинская область, г Магнитогорск, снт Строитель-1, Сад6, уч 626</t>
  </si>
  <si>
    <t xml:space="preserve">Рафиков Радик Радифович; Абдуллина Розалия Радифовна; </t>
  </si>
  <si>
    <t xml:space="preserve">74:33:0110001:5368</t>
  </si>
  <si>
    <t xml:space="preserve">Челябинская область, г Магнитогорск, СНТ Металлург-2, уч 51</t>
  </si>
  <si>
    <t xml:space="preserve">Смирнов Владимир Николаевич; Воротилова Наталья Николаевна; </t>
  </si>
  <si>
    <t xml:space="preserve">74:33:0110001:5400</t>
  </si>
  <si>
    <t xml:space="preserve">Челябинская (обл),Магнитогорск (г.), СНТ, Металлург-2, 185</t>
  </si>
  <si>
    <t xml:space="preserve">Ромашенко Владимир Васильевич</t>
  </si>
  <si>
    <t xml:space="preserve">74:33:0204001:857</t>
  </si>
  <si>
    <t xml:space="preserve">Челябинская обл.,г.Магнитогорск,ГСКСпутник",стоянка 15, бокс 1121"</t>
  </si>
  <si>
    <t xml:space="preserve">Кучкина Ольга Игоревна</t>
  </si>
  <si>
    <t xml:space="preserve">74:33:0110001:9282</t>
  </si>
  <si>
    <t xml:space="preserve">Челябинская область, г. Магнитогорск, садоводческое некоммерческое товарищество Металлург-2, участок №3379</t>
  </si>
  <si>
    <t xml:space="preserve">Транькова Наталья Ивановна</t>
  </si>
  <si>
    <t xml:space="preserve">74:33:1107001:845</t>
  </si>
  <si>
    <t xml:space="preserve">Челябинская область, г. Магнитогорск, сад. Локомотив, д. 14</t>
  </si>
  <si>
    <t xml:space="preserve">Степашкина Ольга Иосифовна</t>
  </si>
  <si>
    <t xml:space="preserve">74:33:0124001:1745</t>
  </si>
  <si>
    <t xml:space="preserve">Челябинская область, г Магнитогорск, АГК Автолюбитель, стоянка 27, гараж 527</t>
  </si>
  <si>
    <t xml:space="preserve">Голяк Андрей Витальевич</t>
  </si>
  <si>
    <t xml:space="preserve">74:33:0110001:8886</t>
  </si>
  <si>
    <t xml:space="preserve">Челябинская область, г Магнитогорск, СНТ Металлург-2, участок № 1979</t>
  </si>
  <si>
    <t xml:space="preserve">Романова Лилия Сергеевна</t>
  </si>
  <si>
    <t xml:space="preserve">74:33:0110001:9378</t>
  </si>
  <si>
    <t xml:space="preserve">Челябинская обл., г. Магнитогорск, СНТ Металлург-2, участок № 1994</t>
  </si>
  <si>
    <t xml:space="preserve">Капитонов Александр Сергеевич</t>
  </si>
  <si>
    <t xml:space="preserve">74:33:0204001:2909</t>
  </si>
  <si>
    <t xml:space="preserve">Челябинская обл., г. Магнитогорск, ГСК Спутник , стоянка 15, гараж № 2661</t>
  </si>
  <si>
    <t xml:space="preserve">Станкевич Людмила Эдуардовна</t>
  </si>
  <si>
    <t xml:space="preserve">74:33:0204001:1182</t>
  </si>
  <si>
    <t xml:space="preserve">Челябинская обл., г.Магнитогорск, ГСК Спутник", стоянка 15, гараж № 824"</t>
  </si>
  <si>
    <t xml:space="preserve">Пушкарев Александр Павлович</t>
  </si>
  <si>
    <t xml:space="preserve">74:33:0000000:7385</t>
  </si>
  <si>
    <t xml:space="preserve">Челябинская область, г Магнитогорск, тер ГСК Северная-2, бокс 1217</t>
  </si>
  <si>
    <t xml:space="preserve">Носиновская Тамара Михайловна</t>
  </si>
  <si>
    <t xml:space="preserve">74:33:0224001:5309</t>
  </si>
  <si>
    <t xml:space="preserve">Челябинская область, г Магнитогорск, ПГК Вега, гараж 113б</t>
  </si>
  <si>
    <t xml:space="preserve">Бабенко Людмила Витальевна</t>
  </si>
  <si>
    <t xml:space="preserve">74:33:0118001:1460</t>
  </si>
  <si>
    <t xml:space="preserve">Челябинская (обл)Магнитогорск (г.)Машиностроитель (сад.) участок №168</t>
  </si>
  <si>
    <t xml:space="preserve">Ким Владимир Владимирович</t>
  </si>
  <si>
    <t xml:space="preserve">74:33:0110001:5324</t>
  </si>
  <si>
    <t xml:space="preserve">Челябинская (обл),Магнитогорск (г.), СНТ Металлург -2",участок №113,Садовый домик"</t>
  </si>
  <si>
    <t xml:space="preserve">Понятов Андрей Сергеевич, Понятов Дмитрий Владимирович</t>
  </si>
  <si>
    <t xml:space="preserve">74:41:0000000:962</t>
  </si>
  <si>
    <t xml:space="preserve">Челябинская (обл),Озерск (г.), СНТ, Металлург- 2", участок №1217"</t>
  </si>
  <si>
    <t xml:space="preserve">Самонина Галина Александровна</t>
  </si>
  <si>
    <t xml:space="preserve">74:33:1323001:118</t>
  </si>
  <si>
    <t xml:space="preserve">Челябинская область, г. Магнитогорск, сад. Металлург-2, д. 3203</t>
  </si>
  <si>
    <t xml:space="preserve">Шемявич Леонид Ейгейшуович</t>
  </si>
  <si>
    <t xml:space="preserve">74:33:0121001:1882</t>
  </si>
  <si>
    <t xml:space="preserve">Челябинская обл., г Магнитогорск, Ленинский р-он, АГКС Северная-1 стоянка №6, гараж 1051А</t>
  </si>
  <si>
    <t xml:space="preserve">Шаваева Зубаржат Тимерхановна</t>
  </si>
  <si>
    <t xml:space="preserve">74:33:0206001:1250 </t>
  </si>
  <si>
    <t xml:space="preserve">Челябинская область, г Магнитогорск, СНТ Мичурина-6, уч 640(садовый домик) </t>
  </si>
  <si>
    <t xml:space="preserve">Зарубина Валентина Александровна, Зарубин Юрий Леонидович </t>
  </si>
  <si>
    <t xml:space="preserve">74:33:0204001:977 </t>
  </si>
  <si>
    <t xml:space="preserve">Челябинская область,г Магнитогорск, ПГСК Спутник", стоянка 15, гараж № 703" </t>
  </si>
  <si>
    <t xml:space="preserve">Абдулин Наиль Юнусович </t>
  </si>
  <si>
    <t xml:space="preserve">74:33:0000000:8847 </t>
  </si>
  <si>
    <t xml:space="preserve">Челябинская область, г. Магнитогорск, тер. ГСК Авеста, пом. 22 </t>
  </si>
  <si>
    <t xml:space="preserve">Антонов Вячеслав Николаевич </t>
  </si>
  <si>
    <t xml:space="preserve">74:33:0302003:947 </t>
  </si>
  <si>
    <t xml:space="preserve">Челябинская область, г Магнитогорск, ГСК Металлург-3, стоянка 24, гараж 2149 </t>
  </si>
  <si>
    <t xml:space="preserve">Храмков Сергей Ильич </t>
  </si>
  <si>
    <t xml:space="preserve">74:33:0104001:486 </t>
  </si>
  <si>
    <t xml:space="preserve">Челябинская область, г Магнитогорск, тер ГСК Калибровщик-2, бокс 547 </t>
  </si>
  <si>
    <t xml:space="preserve">Мороз Нелля Ивановна </t>
  </si>
  <si>
    <t xml:space="preserve">74:33:0205001:2114</t>
  </si>
  <si>
    <t xml:space="preserve">Челябинская (обл),Магнитогорск (г.),Гск Молодежный-17 (тер.), гараж 1424</t>
  </si>
  <si>
    <t xml:space="preserve">Бромотов Алексей Анатольевич</t>
  </si>
  <si>
    <t xml:space="preserve">74:33:0220002:3908 </t>
  </si>
  <si>
    <t xml:space="preserve">Челябинская область, г. Магнитогорск, сад. Мичурина-2, д. 471 </t>
  </si>
  <si>
    <t xml:space="preserve">Солончак Юрий Иванович </t>
  </si>
  <si>
    <t xml:space="preserve">74:33:0220002:3903 </t>
  </si>
  <si>
    <t xml:space="preserve">Челябинская область, г. Магнитогорск, сад. Мичурина-2, д. 265 </t>
  </si>
  <si>
    <t xml:space="preserve">Казынбаев Рашит Газзелеевич </t>
  </si>
  <si>
    <t xml:space="preserve">74:33:0206001:2057  </t>
  </si>
  <si>
    <t xml:space="preserve">Челябинская обл., г. Магнитогорск, Мичурина-6", участок № 842" </t>
  </si>
  <si>
    <t xml:space="preserve">Ерушенков Виктор Маркович </t>
  </si>
  <si>
    <t xml:space="preserve">74:33:0220002:6428 </t>
  </si>
  <si>
    <t xml:space="preserve">Челябинская область, г. Магнитогорск, СНТ Мичурина сад 3, уч 592 </t>
  </si>
  <si>
    <t xml:space="preserve">Пилюгина  Татьяна Анатольевна </t>
  </si>
  <si>
    <t xml:space="preserve">74:33:0222001:938 </t>
  </si>
  <si>
    <t xml:space="preserve">Челябинская область, городской округ Магнитогорский, город Магнитогорск, территория СНТ Ремонтник, дом 89 </t>
  </si>
  <si>
    <t xml:space="preserve">Устец Ольга Робертовна </t>
  </si>
  <si>
    <t xml:space="preserve">74:33:0220002:4081 </t>
  </si>
  <si>
    <t xml:space="preserve">Челябинская область, г Магнитогорск, сад Мичурина-1, уч 368 </t>
  </si>
  <si>
    <t xml:space="preserve">Сорокина Антонина Александровна </t>
  </si>
  <si>
    <t xml:space="preserve">74:33:0212002:640 </t>
  </si>
  <si>
    <t xml:space="preserve">Челябинская область, г Магнитогорск, СНТ Мичурина-5, уч 568 </t>
  </si>
  <si>
    <t xml:space="preserve">Смирнов Виталий Иванович </t>
  </si>
  <si>
    <t xml:space="preserve">74:33:0220002:3411 </t>
  </si>
  <si>
    <t xml:space="preserve">Челябинская область, г Магнитогорск, СНТ Мичурина-2, уч 23 </t>
  </si>
  <si>
    <t xml:space="preserve">Лисовский Михаил Константинович </t>
  </si>
  <si>
    <t xml:space="preserve">74:33:0220002:3623 </t>
  </si>
  <si>
    <t xml:space="preserve">Челябинская область, г Магнитогорск, СНТ им.Мичурина сад1, уч 399 </t>
  </si>
  <si>
    <t xml:space="preserve">Левченко Евгений Владимирович </t>
  </si>
  <si>
    <t xml:space="preserve">74:33:0000000:2087</t>
  </si>
  <si>
    <t xml:space="preserve">Челябинская область, г Магнитогорск, ГСК Водоканал, 12 Гараж №18</t>
  </si>
  <si>
    <t xml:space="preserve">Зелинов Виктор Иванович</t>
  </si>
  <si>
    <t xml:space="preserve">Челябинская область, г Магнитогорск, ГСК Водоканал, 12 Гараж №13</t>
  </si>
  <si>
    <t xml:space="preserve">Подольский Андрей Васильевич, Подольская Марина Васильевна</t>
  </si>
  <si>
    <t xml:space="preserve">74:33:0206001:1340 </t>
  </si>
  <si>
    <t xml:space="preserve">Челябинская область, г Магнитогорск, СНТ Мичурина-6, уч 716 </t>
  </si>
  <si>
    <t xml:space="preserve">Кузьменко Ольга Валентиновна</t>
  </si>
  <si>
    <t xml:space="preserve">74:33:0208001:3778  </t>
  </si>
  <si>
    <t xml:space="preserve">Магнитогорск (г.) , СНТ, Дружба уч-к 1130 (садовый домик) </t>
  </si>
  <si>
    <t xml:space="preserve">Позднякова Людмила Николаевна </t>
  </si>
  <si>
    <t xml:space="preserve">74:33:0208001:3213  </t>
  </si>
  <si>
    <t xml:space="preserve">Челябинская (обл),Магнитогорск (г.)СНТ,Дружба,участок 823 (садовый домик) </t>
  </si>
  <si>
    <t xml:space="preserve">Жук Александра Константиновна </t>
  </si>
  <si>
    <t xml:space="preserve">74:33:0220002:4155 </t>
  </si>
  <si>
    <t xml:space="preserve">Челябинская область, г. Магнитогорск, сад. Мичурина-3, д. 575 </t>
  </si>
  <si>
    <t xml:space="preserve">Колчина Наталья Борисовна </t>
  </si>
  <si>
    <t xml:space="preserve">74:33:0220002:4071 </t>
  </si>
  <si>
    <t xml:space="preserve">Челябинская область, г. Магнитогорск, сад. Мичурина-3, д. 346 </t>
  </si>
  <si>
    <t xml:space="preserve">Марсуверских Светлана Юрьевна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</si>
</sst>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@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b val="true"/>
      <sz val="12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 val="true"/>
      <sz val="16"/>
      <color rgb="FF000000"/>
      <name val="Calibri"/>
      <family val="2"/>
      <charset val="204"/>
    </font>
    <font>
      <b val="true"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thick"/>
      <diagonal/>
    </border>
    <border diagonalUp="false" diagonalDown="false">
      <left/>
      <right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2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3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74"/>
  <sheetViews>
    <sheetView showFormulas="false" showGridLines="true" showRowColHeaders="true" showZeros="true" rightToLeft="false" tabSelected="true" showOutlineSymbols="true" defaultGridColor="true" view="normal" topLeftCell="B1" colorId="64" zoomScale="60" zoomScaleNormal="60" zoomScalePageLayoutView="100" workbookViewId="0">
      <pane xSplit="0" ySplit="3" topLeftCell="A1947" activePane="bottomLeft" state="frozen"/>
      <selection pane="topLeft" activeCell="B1" activeCellId="0" sqref="B1"/>
      <selection pane="bottomLeft" activeCell="F1981" activeCellId="0" sqref="F1981"/>
    </sheetView>
  </sheetViews>
  <sheetFormatPr defaultRowHeight="18.75" zeroHeight="false" outlineLevelRow="0" outlineLevelCol="0"/>
  <cols>
    <col collapsed="false" customWidth="true" hidden="true" outlineLevel="0" max="1" min="1" style="0" width="11.3"/>
    <col collapsed="false" customWidth="true" hidden="false" outlineLevel="0" max="2" min="2" style="0" width="21.71"/>
    <col collapsed="false" customWidth="true" hidden="false" outlineLevel="0" max="3" min="3" style="1" width="38.14"/>
    <col collapsed="false" customWidth="true" hidden="false" outlineLevel="0" max="4" min="4" style="0" width="34.59"/>
    <col collapsed="false" customWidth="true" hidden="true" outlineLevel="0" max="5" min="5" style="0" width="32.57"/>
    <col collapsed="false" customWidth="true" hidden="false" outlineLevel="0" max="6" min="6" style="0" width="54.42"/>
    <col collapsed="false" customWidth="true" hidden="false" outlineLevel="0" max="7" min="7" style="0" width="68.13"/>
    <col collapsed="false" customWidth="true" hidden="true" outlineLevel="0" max="8" min="8" style="0" width="6.01"/>
    <col collapsed="false" customWidth="true" hidden="false" outlineLevel="0" max="9" min="9" style="0" width="52"/>
    <col collapsed="false" customWidth="true" hidden="false" outlineLevel="0" max="1025" min="10" style="0" width="8.71"/>
  </cols>
  <sheetData>
    <row r="1" customFormat="false" ht="38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</row>
    <row r="2" customFormat="false" ht="61.5" hidden="false" customHeight="true" outlineLevel="0" collapsed="false">
      <c r="A2" s="3"/>
      <c r="B2" s="4" t="s">
        <v>1</v>
      </c>
      <c r="C2" s="4" t="s">
        <v>2</v>
      </c>
      <c r="D2" s="4" t="s">
        <v>3</v>
      </c>
      <c r="E2" s="4"/>
      <c r="F2" s="4" t="s">
        <v>4</v>
      </c>
      <c r="G2" s="4" t="s">
        <v>5</v>
      </c>
      <c r="H2" s="4"/>
      <c r="I2" s="4" t="s">
        <v>6</v>
      </c>
    </row>
    <row r="3" s="8" customFormat="true" ht="16.5" hidden="false" customHeight="true" outlineLevel="0" collapsed="false">
      <c r="A3" s="5"/>
      <c r="B3" s="6" t="n">
        <v>1</v>
      </c>
      <c r="C3" s="7" t="n">
        <v>2</v>
      </c>
      <c r="D3" s="7" t="n">
        <v>3</v>
      </c>
      <c r="E3" s="7"/>
      <c r="F3" s="7" t="n">
        <v>4</v>
      </c>
      <c r="G3" s="7" t="n">
        <v>5</v>
      </c>
      <c r="H3" s="7"/>
      <c r="I3" s="7" t="n">
        <v>6</v>
      </c>
    </row>
    <row r="4" customFormat="false" ht="27" hidden="false" customHeight="true" outlineLevel="0" collapsed="false">
      <c r="A4" s="9"/>
      <c r="B4" s="10" t="s">
        <v>1</v>
      </c>
      <c r="C4" s="11" t="n">
        <v>44974</v>
      </c>
      <c r="D4" s="12"/>
      <c r="E4" s="12"/>
      <c r="F4" s="12"/>
      <c r="G4" s="13"/>
      <c r="H4" s="14" t="s">
        <v>7</v>
      </c>
      <c r="I4" s="14"/>
    </row>
    <row r="5" customFormat="false" ht="37.5" hidden="false" customHeight="true" outlineLevel="0" collapsed="false">
      <c r="A5" s="15"/>
      <c r="B5" s="16" t="s">
        <v>8</v>
      </c>
      <c r="C5" s="16"/>
      <c r="D5" s="16"/>
      <c r="E5" s="16"/>
      <c r="F5" s="16"/>
      <c r="G5" s="16"/>
      <c r="H5" s="14"/>
      <c r="I5" s="14"/>
    </row>
    <row r="6" customFormat="false" ht="66.75" hidden="false" customHeight="true" outlineLevel="0" collapsed="false">
      <c r="A6" s="17" t="s">
        <v>9</v>
      </c>
      <c r="B6" s="17"/>
      <c r="C6" s="17"/>
      <c r="D6" s="18" t="s">
        <v>10</v>
      </c>
      <c r="E6" s="19" t="s">
        <v>11</v>
      </c>
      <c r="F6" s="19"/>
      <c r="G6" s="20" t="s">
        <v>12</v>
      </c>
      <c r="H6" s="14"/>
      <c r="I6" s="14"/>
    </row>
    <row r="7" customFormat="false" ht="87" hidden="false" customHeight="true" outlineLevel="0" collapsed="false">
      <c r="A7" s="21" t="s">
        <v>13</v>
      </c>
      <c r="B7" s="21"/>
      <c r="C7" s="21"/>
      <c r="D7" s="21"/>
      <c r="E7" s="22"/>
      <c r="F7" s="23" t="s">
        <v>14</v>
      </c>
      <c r="G7" s="24"/>
      <c r="H7" s="25"/>
      <c r="I7" s="26" t="s">
        <v>15</v>
      </c>
      <c r="K7" s="27"/>
    </row>
    <row r="8" customFormat="false" ht="27" hidden="false" customHeight="true" outlineLevel="0" collapsed="false">
      <c r="A8" s="9"/>
      <c r="B8" s="10" t="s">
        <v>1</v>
      </c>
      <c r="C8" s="11" t="n">
        <v>44974</v>
      </c>
      <c r="D8" s="12"/>
      <c r="E8" s="12"/>
      <c r="F8" s="12"/>
      <c r="G8" s="13"/>
      <c r="H8" s="14" t="s">
        <v>7</v>
      </c>
      <c r="I8" s="14"/>
    </row>
    <row r="9" customFormat="false" ht="37.5" hidden="false" customHeight="true" outlineLevel="0" collapsed="false">
      <c r="A9" s="15"/>
      <c r="B9" s="16" t="s">
        <v>8</v>
      </c>
      <c r="C9" s="16"/>
      <c r="D9" s="16"/>
      <c r="E9" s="16"/>
      <c r="F9" s="16"/>
      <c r="G9" s="16"/>
      <c r="H9" s="14"/>
      <c r="I9" s="14"/>
    </row>
    <row r="10" customFormat="false" ht="66.75" hidden="false" customHeight="true" outlineLevel="0" collapsed="false">
      <c r="A10" s="17" t="s">
        <v>9</v>
      </c>
      <c r="B10" s="17"/>
      <c r="C10" s="17"/>
      <c r="D10" s="18" t="s">
        <v>16</v>
      </c>
      <c r="E10" s="19" t="s">
        <v>11</v>
      </c>
      <c r="F10" s="19"/>
      <c r="G10" s="20" t="s">
        <v>17</v>
      </c>
      <c r="H10" s="14"/>
      <c r="I10" s="14"/>
    </row>
    <row r="11" customFormat="false" ht="87" hidden="false" customHeight="true" outlineLevel="0" collapsed="false">
      <c r="A11" s="21" t="s">
        <v>13</v>
      </c>
      <c r="B11" s="21"/>
      <c r="C11" s="21"/>
      <c r="D11" s="21"/>
      <c r="E11" s="22"/>
      <c r="F11" s="23" t="s">
        <v>18</v>
      </c>
      <c r="G11" s="24"/>
      <c r="H11" s="25"/>
      <c r="I11" s="26" t="s">
        <v>15</v>
      </c>
      <c r="K11" s="27"/>
    </row>
    <row r="12" customFormat="false" ht="27" hidden="false" customHeight="true" outlineLevel="0" collapsed="false">
      <c r="A12" s="9"/>
      <c r="B12" s="10" t="s">
        <v>1</v>
      </c>
      <c r="C12" s="11" t="n">
        <v>44974</v>
      </c>
      <c r="D12" s="12"/>
      <c r="E12" s="12"/>
      <c r="F12" s="12"/>
      <c r="G12" s="13"/>
      <c r="H12" s="14" t="s">
        <v>7</v>
      </c>
      <c r="I12" s="14"/>
    </row>
    <row r="13" customFormat="false" ht="37.5" hidden="false" customHeight="true" outlineLevel="0" collapsed="false">
      <c r="A13" s="15"/>
      <c r="B13" s="16" t="s">
        <v>8</v>
      </c>
      <c r="C13" s="16"/>
      <c r="D13" s="16"/>
      <c r="E13" s="16"/>
      <c r="F13" s="16"/>
      <c r="G13" s="16"/>
      <c r="H13" s="14"/>
      <c r="I13" s="14"/>
    </row>
    <row r="14" customFormat="false" ht="66.75" hidden="false" customHeight="true" outlineLevel="0" collapsed="false">
      <c r="A14" s="17" t="s">
        <v>9</v>
      </c>
      <c r="B14" s="17"/>
      <c r="C14" s="17"/>
      <c r="D14" s="18" t="s">
        <v>19</v>
      </c>
      <c r="E14" s="19" t="s">
        <v>11</v>
      </c>
      <c r="F14" s="19"/>
      <c r="G14" s="20" t="s">
        <v>20</v>
      </c>
      <c r="H14" s="14"/>
      <c r="I14" s="14"/>
    </row>
    <row r="15" customFormat="false" ht="87" hidden="false" customHeight="true" outlineLevel="0" collapsed="false">
      <c r="A15" s="21" t="s">
        <v>13</v>
      </c>
      <c r="B15" s="21"/>
      <c r="C15" s="21"/>
      <c r="D15" s="21"/>
      <c r="E15" s="22"/>
      <c r="F15" s="23" t="s">
        <v>21</v>
      </c>
      <c r="G15" s="24"/>
      <c r="H15" s="25"/>
      <c r="I15" s="26" t="s">
        <v>15</v>
      </c>
      <c r="K15" s="27"/>
    </row>
    <row r="16" customFormat="false" ht="27" hidden="false" customHeight="true" outlineLevel="0" collapsed="false">
      <c r="A16" s="9"/>
      <c r="B16" s="10" t="s">
        <v>1</v>
      </c>
      <c r="C16" s="11" t="n">
        <v>44974</v>
      </c>
      <c r="D16" s="12"/>
      <c r="E16" s="12"/>
      <c r="F16" s="12"/>
      <c r="G16" s="13"/>
      <c r="H16" s="14" t="s">
        <v>7</v>
      </c>
      <c r="I16" s="14"/>
    </row>
    <row r="17" customFormat="false" ht="37.5" hidden="false" customHeight="true" outlineLevel="0" collapsed="false">
      <c r="A17" s="15"/>
      <c r="B17" s="16" t="s">
        <v>8</v>
      </c>
      <c r="C17" s="16"/>
      <c r="D17" s="16"/>
      <c r="E17" s="16"/>
      <c r="F17" s="16"/>
      <c r="G17" s="16"/>
      <c r="H17" s="14"/>
      <c r="I17" s="14"/>
    </row>
    <row r="18" customFormat="false" ht="66.75" hidden="false" customHeight="true" outlineLevel="0" collapsed="false">
      <c r="A18" s="17" t="s">
        <v>9</v>
      </c>
      <c r="B18" s="17"/>
      <c r="C18" s="17"/>
      <c r="D18" s="18" t="s">
        <v>22</v>
      </c>
      <c r="E18" s="19" t="s">
        <v>11</v>
      </c>
      <c r="F18" s="19"/>
      <c r="G18" s="20" t="s">
        <v>23</v>
      </c>
      <c r="H18" s="14"/>
      <c r="I18" s="14"/>
    </row>
    <row r="19" customFormat="false" ht="87" hidden="false" customHeight="true" outlineLevel="0" collapsed="false">
      <c r="A19" s="21" t="s">
        <v>13</v>
      </c>
      <c r="B19" s="21"/>
      <c r="C19" s="21"/>
      <c r="D19" s="21"/>
      <c r="E19" s="22"/>
      <c r="F19" s="23" t="s">
        <v>24</v>
      </c>
      <c r="G19" s="24"/>
      <c r="H19" s="25"/>
      <c r="I19" s="26" t="s">
        <v>15</v>
      </c>
      <c r="K19" s="27"/>
    </row>
    <row r="20" customFormat="false" ht="27" hidden="false" customHeight="true" outlineLevel="0" collapsed="false">
      <c r="A20" s="9"/>
      <c r="B20" s="10" t="s">
        <v>1</v>
      </c>
      <c r="C20" s="11" t="n">
        <v>44978</v>
      </c>
      <c r="D20" s="12"/>
      <c r="E20" s="12"/>
      <c r="F20" s="12"/>
      <c r="G20" s="13"/>
      <c r="H20" s="14" t="s">
        <v>7</v>
      </c>
      <c r="I20" s="14"/>
    </row>
    <row r="21" customFormat="false" ht="37.5" hidden="false" customHeight="true" outlineLevel="0" collapsed="false">
      <c r="A21" s="15"/>
      <c r="B21" s="16" t="s">
        <v>8</v>
      </c>
      <c r="C21" s="16"/>
      <c r="D21" s="16"/>
      <c r="E21" s="16"/>
      <c r="F21" s="16"/>
      <c r="G21" s="16"/>
      <c r="H21" s="14"/>
      <c r="I21" s="14"/>
    </row>
    <row r="22" customFormat="false" ht="66.75" hidden="false" customHeight="true" outlineLevel="0" collapsed="false">
      <c r="A22" s="17" t="s">
        <v>9</v>
      </c>
      <c r="B22" s="17"/>
      <c r="C22" s="17"/>
      <c r="D22" s="18" t="s">
        <v>25</v>
      </c>
      <c r="E22" s="19" t="s">
        <v>11</v>
      </c>
      <c r="F22" s="19"/>
      <c r="G22" s="20" t="s">
        <v>26</v>
      </c>
      <c r="H22" s="14"/>
      <c r="I22" s="14"/>
    </row>
    <row r="23" customFormat="false" ht="87" hidden="false" customHeight="true" outlineLevel="0" collapsed="false">
      <c r="A23" s="21" t="s">
        <v>13</v>
      </c>
      <c r="B23" s="21"/>
      <c r="C23" s="21"/>
      <c r="D23" s="21"/>
      <c r="E23" s="22"/>
      <c r="F23" s="23" t="s">
        <v>27</v>
      </c>
      <c r="G23" s="24"/>
      <c r="H23" s="25"/>
      <c r="I23" s="26" t="s">
        <v>15</v>
      </c>
      <c r="K23" s="27"/>
    </row>
    <row r="24" customFormat="false" ht="27" hidden="false" customHeight="true" outlineLevel="0" collapsed="false">
      <c r="A24" s="9"/>
      <c r="B24" s="10" t="s">
        <v>1</v>
      </c>
      <c r="C24" s="11" t="n">
        <v>44978</v>
      </c>
      <c r="D24" s="12"/>
      <c r="E24" s="12"/>
      <c r="F24" s="12"/>
      <c r="G24" s="13"/>
      <c r="H24" s="14" t="s">
        <v>7</v>
      </c>
      <c r="I24" s="14"/>
    </row>
    <row r="25" customFormat="false" ht="37.5" hidden="false" customHeight="true" outlineLevel="0" collapsed="false">
      <c r="A25" s="15"/>
      <c r="B25" s="16" t="s">
        <v>8</v>
      </c>
      <c r="C25" s="16"/>
      <c r="D25" s="16"/>
      <c r="E25" s="16"/>
      <c r="F25" s="16"/>
      <c r="G25" s="16"/>
      <c r="H25" s="14"/>
      <c r="I25" s="14"/>
    </row>
    <row r="26" customFormat="false" ht="66.75" hidden="false" customHeight="true" outlineLevel="0" collapsed="false">
      <c r="A26" s="17" t="s">
        <v>9</v>
      </c>
      <c r="B26" s="17"/>
      <c r="C26" s="17"/>
      <c r="D26" s="18" t="s">
        <v>28</v>
      </c>
      <c r="E26" s="19" t="s">
        <v>11</v>
      </c>
      <c r="F26" s="19"/>
      <c r="G26" s="20" t="s">
        <v>29</v>
      </c>
      <c r="H26" s="14"/>
      <c r="I26" s="14"/>
    </row>
    <row r="27" customFormat="false" ht="87" hidden="false" customHeight="true" outlineLevel="0" collapsed="false">
      <c r="A27" s="21" t="s">
        <v>13</v>
      </c>
      <c r="B27" s="21"/>
      <c r="C27" s="21"/>
      <c r="D27" s="21"/>
      <c r="E27" s="22"/>
      <c r="F27" s="23" t="s">
        <v>30</v>
      </c>
      <c r="G27" s="24"/>
      <c r="H27" s="25"/>
      <c r="I27" s="26" t="s">
        <v>15</v>
      </c>
      <c r="K27" s="27"/>
    </row>
    <row r="28" customFormat="false" ht="27" hidden="false" customHeight="true" outlineLevel="0" collapsed="false">
      <c r="A28" s="9"/>
      <c r="B28" s="10" t="s">
        <v>1</v>
      </c>
      <c r="C28" s="11" t="n">
        <v>44978</v>
      </c>
      <c r="D28" s="12"/>
      <c r="E28" s="12"/>
      <c r="F28" s="12"/>
      <c r="G28" s="13"/>
      <c r="H28" s="14" t="s">
        <v>7</v>
      </c>
      <c r="I28" s="14"/>
    </row>
    <row r="29" customFormat="false" ht="37.5" hidden="false" customHeight="true" outlineLevel="0" collapsed="false">
      <c r="A29" s="15"/>
      <c r="B29" s="16" t="s">
        <v>8</v>
      </c>
      <c r="C29" s="16"/>
      <c r="D29" s="16"/>
      <c r="E29" s="16"/>
      <c r="F29" s="16"/>
      <c r="G29" s="16"/>
      <c r="H29" s="14"/>
      <c r="I29" s="14"/>
    </row>
    <row r="30" customFormat="false" ht="66.75" hidden="false" customHeight="true" outlineLevel="0" collapsed="false">
      <c r="A30" s="17" t="s">
        <v>9</v>
      </c>
      <c r="B30" s="17"/>
      <c r="C30" s="17"/>
      <c r="D30" s="18" t="s">
        <v>31</v>
      </c>
      <c r="E30" s="19" t="s">
        <v>11</v>
      </c>
      <c r="F30" s="19"/>
      <c r="G30" s="20" t="s">
        <v>32</v>
      </c>
      <c r="H30" s="14"/>
      <c r="I30" s="14"/>
    </row>
    <row r="31" customFormat="false" ht="87" hidden="false" customHeight="true" outlineLevel="0" collapsed="false">
      <c r="A31" s="21" t="s">
        <v>13</v>
      </c>
      <c r="B31" s="21"/>
      <c r="C31" s="21"/>
      <c r="D31" s="21"/>
      <c r="E31" s="22"/>
      <c r="F31" s="23" t="s">
        <v>33</v>
      </c>
      <c r="G31" s="24"/>
      <c r="H31" s="25"/>
      <c r="I31" s="26" t="s">
        <v>15</v>
      </c>
      <c r="K31" s="27"/>
    </row>
    <row r="32" customFormat="false" ht="27" hidden="false" customHeight="true" outlineLevel="0" collapsed="false">
      <c r="A32" s="9"/>
      <c r="B32" s="10" t="s">
        <v>1</v>
      </c>
      <c r="C32" s="11" t="n">
        <v>44978</v>
      </c>
      <c r="D32" s="12"/>
      <c r="E32" s="12"/>
      <c r="F32" s="12"/>
      <c r="G32" s="13"/>
      <c r="H32" s="14" t="s">
        <v>7</v>
      </c>
      <c r="I32" s="14"/>
    </row>
    <row r="33" customFormat="false" ht="37.5" hidden="false" customHeight="true" outlineLevel="0" collapsed="false">
      <c r="A33" s="15"/>
      <c r="B33" s="16" t="s">
        <v>8</v>
      </c>
      <c r="C33" s="16"/>
      <c r="D33" s="16"/>
      <c r="E33" s="16"/>
      <c r="F33" s="16"/>
      <c r="G33" s="16"/>
      <c r="H33" s="14"/>
      <c r="I33" s="14"/>
    </row>
    <row r="34" customFormat="false" ht="66.75" hidden="false" customHeight="true" outlineLevel="0" collapsed="false">
      <c r="A34" s="17" t="s">
        <v>9</v>
      </c>
      <c r="B34" s="17"/>
      <c r="C34" s="17"/>
      <c r="D34" s="18" t="s">
        <v>34</v>
      </c>
      <c r="E34" s="19" t="s">
        <v>11</v>
      </c>
      <c r="F34" s="19"/>
      <c r="G34" s="20" t="s">
        <v>35</v>
      </c>
      <c r="H34" s="14"/>
      <c r="I34" s="14"/>
    </row>
    <row r="35" customFormat="false" ht="87" hidden="false" customHeight="true" outlineLevel="0" collapsed="false">
      <c r="A35" s="21" t="s">
        <v>13</v>
      </c>
      <c r="B35" s="21"/>
      <c r="C35" s="21"/>
      <c r="D35" s="21"/>
      <c r="E35" s="22"/>
      <c r="F35" s="23" t="s">
        <v>36</v>
      </c>
      <c r="G35" s="24"/>
      <c r="H35" s="25"/>
      <c r="I35" s="26" t="s">
        <v>15</v>
      </c>
      <c r="K35" s="27"/>
    </row>
    <row r="36" customFormat="false" ht="27" hidden="false" customHeight="true" outlineLevel="0" collapsed="false">
      <c r="A36" s="9"/>
      <c r="B36" s="10" t="s">
        <v>1</v>
      </c>
      <c r="C36" s="11" t="n">
        <v>44978</v>
      </c>
      <c r="D36" s="12"/>
      <c r="E36" s="12"/>
      <c r="F36" s="12"/>
      <c r="G36" s="13"/>
      <c r="H36" s="14" t="s">
        <v>7</v>
      </c>
      <c r="I36" s="14"/>
    </row>
    <row r="37" customFormat="false" ht="37.5" hidden="false" customHeight="true" outlineLevel="0" collapsed="false">
      <c r="A37" s="15"/>
      <c r="B37" s="16" t="s">
        <v>8</v>
      </c>
      <c r="C37" s="16"/>
      <c r="D37" s="16"/>
      <c r="E37" s="16"/>
      <c r="F37" s="16"/>
      <c r="G37" s="16"/>
      <c r="H37" s="14"/>
      <c r="I37" s="14"/>
    </row>
    <row r="38" customFormat="false" ht="66.75" hidden="false" customHeight="true" outlineLevel="0" collapsed="false">
      <c r="A38" s="17" t="s">
        <v>9</v>
      </c>
      <c r="B38" s="17"/>
      <c r="C38" s="17"/>
      <c r="D38" s="18" t="s">
        <v>37</v>
      </c>
      <c r="E38" s="19" t="s">
        <v>11</v>
      </c>
      <c r="F38" s="19"/>
      <c r="G38" s="20" t="s">
        <v>38</v>
      </c>
      <c r="H38" s="14"/>
      <c r="I38" s="14"/>
    </row>
    <row r="39" customFormat="false" ht="87" hidden="false" customHeight="true" outlineLevel="0" collapsed="false">
      <c r="A39" s="21" t="s">
        <v>13</v>
      </c>
      <c r="B39" s="21"/>
      <c r="C39" s="21"/>
      <c r="D39" s="21"/>
      <c r="E39" s="22"/>
      <c r="F39" s="23" t="s">
        <v>39</v>
      </c>
      <c r="G39" s="24"/>
      <c r="H39" s="25"/>
      <c r="I39" s="26" t="s">
        <v>15</v>
      </c>
      <c r="K39" s="27"/>
    </row>
    <row r="40" customFormat="false" ht="27" hidden="false" customHeight="true" outlineLevel="0" collapsed="false">
      <c r="A40" s="9"/>
      <c r="B40" s="10" t="s">
        <v>1</v>
      </c>
      <c r="C40" s="11" t="n">
        <v>44978</v>
      </c>
      <c r="D40" s="12"/>
      <c r="E40" s="12"/>
      <c r="F40" s="12"/>
      <c r="G40" s="13"/>
      <c r="H40" s="14" t="s">
        <v>7</v>
      </c>
      <c r="I40" s="14"/>
    </row>
    <row r="41" customFormat="false" ht="37.5" hidden="false" customHeight="true" outlineLevel="0" collapsed="false">
      <c r="A41" s="15"/>
      <c r="B41" s="16" t="s">
        <v>8</v>
      </c>
      <c r="C41" s="16"/>
      <c r="D41" s="16"/>
      <c r="E41" s="16"/>
      <c r="F41" s="16"/>
      <c r="G41" s="16"/>
      <c r="H41" s="14"/>
      <c r="I41" s="14"/>
    </row>
    <row r="42" customFormat="false" ht="66.75" hidden="false" customHeight="true" outlineLevel="0" collapsed="false">
      <c r="A42" s="17" t="s">
        <v>9</v>
      </c>
      <c r="B42" s="17"/>
      <c r="C42" s="17"/>
      <c r="D42" s="18" t="s">
        <v>40</v>
      </c>
      <c r="E42" s="19" t="s">
        <v>11</v>
      </c>
      <c r="F42" s="19"/>
      <c r="G42" s="20" t="s">
        <v>41</v>
      </c>
      <c r="H42" s="14"/>
      <c r="I42" s="14"/>
    </row>
    <row r="43" customFormat="false" ht="87" hidden="false" customHeight="true" outlineLevel="0" collapsed="false">
      <c r="A43" s="21" t="s">
        <v>13</v>
      </c>
      <c r="B43" s="21"/>
      <c r="C43" s="21"/>
      <c r="D43" s="21"/>
      <c r="E43" s="22"/>
      <c r="F43" s="23" t="s">
        <v>42</v>
      </c>
      <c r="G43" s="24"/>
      <c r="H43" s="25"/>
      <c r="I43" s="26" t="s">
        <v>15</v>
      </c>
      <c r="K43" s="27"/>
    </row>
    <row r="44" customFormat="false" ht="27" hidden="false" customHeight="true" outlineLevel="0" collapsed="false">
      <c r="A44" s="9"/>
      <c r="B44" s="10" t="s">
        <v>1</v>
      </c>
      <c r="C44" s="11" t="n">
        <v>44985</v>
      </c>
      <c r="D44" s="12"/>
      <c r="E44" s="12"/>
      <c r="F44" s="12"/>
      <c r="G44" s="13"/>
      <c r="H44" s="14" t="s">
        <v>7</v>
      </c>
      <c r="I44" s="14"/>
    </row>
    <row r="45" customFormat="false" ht="37.5" hidden="false" customHeight="true" outlineLevel="0" collapsed="false">
      <c r="A45" s="15"/>
      <c r="B45" s="16" t="s">
        <v>8</v>
      </c>
      <c r="C45" s="16"/>
      <c r="D45" s="16"/>
      <c r="E45" s="16"/>
      <c r="F45" s="16"/>
      <c r="G45" s="16"/>
      <c r="H45" s="14"/>
      <c r="I45" s="14"/>
    </row>
    <row r="46" customFormat="false" ht="66.75" hidden="false" customHeight="true" outlineLevel="0" collapsed="false">
      <c r="A46" s="17" t="s">
        <v>9</v>
      </c>
      <c r="B46" s="17"/>
      <c r="C46" s="17"/>
      <c r="D46" s="18" t="s">
        <v>43</v>
      </c>
      <c r="E46" s="19" t="s">
        <v>11</v>
      </c>
      <c r="F46" s="19"/>
      <c r="G46" s="20" t="s">
        <v>44</v>
      </c>
      <c r="H46" s="14"/>
      <c r="I46" s="14"/>
    </row>
    <row r="47" customFormat="false" ht="87" hidden="false" customHeight="true" outlineLevel="0" collapsed="false">
      <c r="A47" s="21" t="s">
        <v>13</v>
      </c>
      <c r="B47" s="21"/>
      <c r="C47" s="21"/>
      <c r="D47" s="21"/>
      <c r="E47" s="22"/>
      <c r="F47" s="23" t="s">
        <v>45</v>
      </c>
      <c r="G47" s="24"/>
      <c r="H47" s="25"/>
      <c r="I47" s="26" t="s">
        <v>15</v>
      </c>
      <c r="K47" s="27"/>
    </row>
    <row r="48" customFormat="false" ht="27" hidden="false" customHeight="true" outlineLevel="0" collapsed="false">
      <c r="A48" s="9"/>
      <c r="B48" s="10" t="s">
        <v>1</v>
      </c>
      <c r="C48" s="11" t="n">
        <v>44985</v>
      </c>
      <c r="D48" s="12"/>
      <c r="E48" s="12"/>
      <c r="F48" s="12"/>
      <c r="G48" s="13"/>
      <c r="H48" s="14" t="s">
        <v>7</v>
      </c>
      <c r="I48" s="14"/>
    </row>
    <row r="49" customFormat="false" ht="37.5" hidden="false" customHeight="true" outlineLevel="0" collapsed="false">
      <c r="A49" s="15"/>
      <c r="B49" s="16" t="s">
        <v>8</v>
      </c>
      <c r="C49" s="16"/>
      <c r="D49" s="16"/>
      <c r="E49" s="16"/>
      <c r="F49" s="16"/>
      <c r="G49" s="16"/>
      <c r="H49" s="14"/>
      <c r="I49" s="14"/>
    </row>
    <row r="50" customFormat="false" ht="66.75" hidden="false" customHeight="true" outlineLevel="0" collapsed="false">
      <c r="A50" s="17" t="s">
        <v>9</v>
      </c>
      <c r="B50" s="17"/>
      <c r="C50" s="17"/>
      <c r="D50" s="18" t="s">
        <v>46</v>
      </c>
      <c r="E50" s="19" t="s">
        <v>11</v>
      </c>
      <c r="F50" s="19"/>
      <c r="G50" s="20" t="s">
        <v>47</v>
      </c>
      <c r="H50" s="14"/>
      <c r="I50" s="14"/>
    </row>
    <row r="51" customFormat="false" ht="87" hidden="false" customHeight="true" outlineLevel="0" collapsed="false">
      <c r="A51" s="21" t="s">
        <v>13</v>
      </c>
      <c r="B51" s="21"/>
      <c r="C51" s="21"/>
      <c r="D51" s="21"/>
      <c r="E51" s="22"/>
      <c r="F51" s="23" t="s">
        <v>48</v>
      </c>
      <c r="G51" s="24"/>
      <c r="H51" s="25"/>
      <c r="I51" s="26" t="s">
        <v>15</v>
      </c>
      <c r="K51" s="27"/>
    </row>
    <row r="52" customFormat="false" ht="27" hidden="false" customHeight="true" outlineLevel="0" collapsed="false">
      <c r="A52" s="9"/>
      <c r="B52" s="10" t="s">
        <v>1</v>
      </c>
      <c r="C52" s="11" t="n">
        <v>44985</v>
      </c>
      <c r="D52" s="12"/>
      <c r="E52" s="12"/>
      <c r="F52" s="12"/>
      <c r="G52" s="13"/>
      <c r="H52" s="14" t="s">
        <v>7</v>
      </c>
      <c r="I52" s="14"/>
    </row>
    <row r="53" customFormat="false" ht="37.5" hidden="false" customHeight="true" outlineLevel="0" collapsed="false">
      <c r="A53" s="15"/>
      <c r="B53" s="16" t="s">
        <v>8</v>
      </c>
      <c r="C53" s="16"/>
      <c r="D53" s="16"/>
      <c r="E53" s="16"/>
      <c r="F53" s="16"/>
      <c r="G53" s="16"/>
      <c r="H53" s="14"/>
      <c r="I53" s="14"/>
    </row>
    <row r="54" customFormat="false" ht="66.75" hidden="false" customHeight="true" outlineLevel="0" collapsed="false">
      <c r="A54" s="17" t="s">
        <v>9</v>
      </c>
      <c r="B54" s="17"/>
      <c r="C54" s="17"/>
      <c r="D54" s="18" t="s">
        <v>49</v>
      </c>
      <c r="E54" s="19" t="s">
        <v>11</v>
      </c>
      <c r="F54" s="19"/>
      <c r="G54" s="20" t="s">
        <v>50</v>
      </c>
      <c r="H54" s="14"/>
      <c r="I54" s="14"/>
    </row>
    <row r="55" customFormat="false" ht="87" hidden="false" customHeight="true" outlineLevel="0" collapsed="false">
      <c r="A55" s="21" t="s">
        <v>13</v>
      </c>
      <c r="B55" s="21"/>
      <c r="C55" s="21"/>
      <c r="D55" s="21"/>
      <c r="E55" s="22"/>
      <c r="F55" s="23" t="s">
        <v>51</v>
      </c>
      <c r="G55" s="24"/>
      <c r="H55" s="25"/>
      <c r="I55" s="26" t="s">
        <v>15</v>
      </c>
      <c r="K55" s="27"/>
    </row>
    <row r="56" customFormat="false" ht="27" hidden="false" customHeight="true" outlineLevel="0" collapsed="false">
      <c r="A56" s="9"/>
      <c r="B56" s="10" t="s">
        <v>1</v>
      </c>
      <c r="C56" s="11" t="n">
        <v>44985</v>
      </c>
      <c r="D56" s="12"/>
      <c r="E56" s="12"/>
      <c r="F56" s="12"/>
      <c r="G56" s="13"/>
      <c r="H56" s="14" t="s">
        <v>7</v>
      </c>
      <c r="I56" s="14"/>
    </row>
    <row r="57" customFormat="false" ht="37.5" hidden="false" customHeight="true" outlineLevel="0" collapsed="false">
      <c r="A57" s="15"/>
      <c r="B57" s="16" t="s">
        <v>8</v>
      </c>
      <c r="C57" s="16"/>
      <c r="D57" s="16"/>
      <c r="E57" s="16"/>
      <c r="F57" s="16"/>
      <c r="G57" s="16"/>
      <c r="H57" s="14"/>
      <c r="I57" s="14"/>
    </row>
    <row r="58" customFormat="false" ht="66.75" hidden="false" customHeight="true" outlineLevel="0" collapsed="false">
      <c r="A58" s="17" t="s">
        <v>9</v>
      </c>
      <c r="B58" s="17"/>
      <c r="C58" s="17"/>
      <c r="D58" s="18" t="s">
        <v>52</v>
      </c>
      <c r="E58" s="19" t="s">
        <v>11</v>
      </c>
      <c r="F58" s="19"/>
      <c r="G58" s="20" t="s">
        <v>53</v>
      </c>
      <c r="H58" s="14"/>
      <c r="I58" s="14"/>
    </row>
    <row r="59" customFormat="false" ht="87" hidden="false" customHeight="true" outlineLevel="0" collapsed="false">
      <c r="A59" s="21" t="s">
        <v>13</v>
      </c>
      <c r="B59" s="21"/>
      <c r="C59" s="21"/>
      <c r="D59" s="21"/>
      <c r="E59" s="22"/>
      <c r="F59" s="23" t="s">
        <v>54</v>
      </c>
      <c r="G59" s="24"/>
      <c r="H59" s="25"/>
      <c r="I59" s="26" t="s">
        <v>15</v>
      </c>
      <c r="K59" s="27"/>
    </row>
    <row r="60" customFormat="false" ht="27" hidden="false" customHeight="true" outlineLevel="0" collapsed="false">
      <c r="A60" s="9"/>
      <c r="B60" s="10" t="s">
        <v>1</v>
      </c>
      <c r="C60" s="11" t="n">
        <v>44985</v>
      </c>
      <c r="D60" s="12"/>
      <c r="E60" s="12"/>
      <c r="F60" s="12"/>
      <c r="G60" s="13"/>
      <c r="H60" s="14" t="s">
        <v>7</v>
      </c>
      <c r="I60" s="14"/>
    </row>
    <row r="61" customFormat="false" ht="37.5" hidden="false" customHeight="true" outlineLevel="0" collapsed="false">
      <c r="A61" s="15"/>
      <c r="B61" s="16" t="s">
        <v>8</v>
      </c>
      <c r="C61" s="16"/>
      <c r="D61" s="16"/>
      <c r="E61" s="16"/>
      <c r="F61" s="16"/>
      <c r="G61" s="16"/>
      <c r="H61" s="14"/>
      <c r="I61" s="14"/>
    </row>
    <row r="62" customFormat="false" ht="66.75" hidden="false" customHeight="true" outlineLevel="0" collapsed="false">
      <c r="A62" s="17" t="s">
        <v>9</v>
      </c>
      <c r="B62" s="17"/>
      <c r="C62" s="17"/>
      <c r="D62" s="18" t="s">
        <v>55</v>
      </c>
      <c r="E62" s="19" t="s">
        <v>11</v>
      </c>
      <c r="F62" s="19"/>
      <c r="G62" s="20" t="s">
        <v>56</v>
      </c>
      <c r="H62" s="14"/>
      <c r="I62" s="14"/>
    </row>
    <row r="63" customFormat="false" ht="87" hidden="false" customHeight="true" outlineLevel="0" collapsed="false">
      <c r="A63" s="21" t="s">
        <v>13</v>
      </c>
      <c r="B63" s="21"/>
      <c r="C63" s="21"/>
      <c r="D63" s="21"/>
      <c r="E63" s="22"/>
      <c r="F63" s="23" t="s">
        <v>57</v>
      </c>
      <c r="G63" s="24"/>
      <c r="H63" s="25"/>
      <c r="I63" s="26" t="s">
        <v>15</v>
      </c>
      <c r="K63" s="27"/>
    </row>
    <row r="64" customFormat="false" ht="27" hidden="false" customHeight="true" outlineLevel="0" collapsed="false">
      <c r="A64" s="9"/>
      <c r="B64" s="10" t="s">
        <v>1</v>
      </c>
      <c r="C64" s="11" t="n">
        <v>44985</v>
      </c>
      <c r="D64" s="12"/>
      <c r="E64" s="12"/>
      <c r="F64" s="12"/>
      <c r="G64" s="13"/>
      <c r="H64" s="14" t="s">
        <v>7</v>
      </c>
      <c r="I64" s="14"/>
    </row>
    <row r="65" customFormat="false" ht="37.5" hidden="false" customHeight="true" outlineLevel="0" collapsed="false">
      <c r="A65" s="15"/>
      <c r="B65" s="16" t="s">
        <v>8</v>
      </c>
      <c r="C65" s="16"/>
      <c r="D65" s="16"/>
      <c r="E65" s="16"/>
      <c r="F65" s="16"/>
      <c r="G65" s="16"/>
      <c r="H65" s="14"/>
      <c r="I65" s="14"/>
    </row>
    <row r="66" customFormat="false" ht="66.75" hidden="false" customHeight="true" outlineLevel="0" collapsed="false">
      <c r="A66" s="17" t="s">
        <v>9</v>
      </c>
      <c r="B66" s="17"/>
      <c r="C66" s="17"/>
      <c r="D66" s="18" t="s">
        <v>58</v>
      </c>
      <c r="E66" s="19" t="s">
        <v>11</v>
      </c>
      <c r="F66" s="19"/>
      <c r="G66" s="20" t="s">
        <v>59</v>
      </c>
      <c r="H66" s="14"/>
      <c r="I66" s="14"/>
    </row>
    <row r="67" customFormat="false" ht="87" hidden="false" customHeight="true" outlineLevel="0" collapsed="false">
      <c r="A67" s="21" t="s">
        <v>13</v>
      </c>
      <c r="B67" s="21"/>
      <c r="C67" s="21"/>
      <c r="D67" s="21"/>
      <c r="E67" s="22"/>
      <c r="F67" s="23" t="s">
        <v>60</v>
      </c>
      <c r="G67" s="24"/>
      <c r="H67" s="25"/>
      <c r="I67" s="26" t="s">
        <v>15</v>
      </c>
      <c r="K67" s="27"/>
    </row>
    <row r="68" customFormat="false" ht="27" hidden="false" customHeight="true" outlineLevel="0" collapsed="false">
      <c r="A68" s="9"/>
      <c r="B68" s="10" t="s">
        <v>1</v>
      </c>
      <c r="C68" s="11" t="n">
        <v>44987</v>
      </c>
      <c r="D68" s="12"/>
      <c r="E68" s="12"/>
      <c r="F68" s="12"/>
      <c r="G68" s="13"/>
      <c r="H68" s="14" t="s">
        <v>7</v>
      </c>
      <c r="I68" s="14"/>
    </row>
    <row r="69" customFormat="false" ht="37.5" hidden="false" customHeight="true" outlineLevel="0" collapsed="false">
      <c r="A69" s="15"/>
      <c r="B69" s="16" t="s">
        <v>8</v>
      </c>
      <c r="C69" s="16"/>
      <c r="D69" s="16"/>
      <c r="E69" s="16"/>
      <c r="F69" s="16"/>
      <c r="G69" s="16"/>
      <c r="H69" s="14"/>
      <c r="I69" s="14"/>
    </row>
    <row r="70" customFormat="false" ht="66.75" hidden="false" customHeight="true" outlineLevel="0" collapsed="false">
      <c r="A70" s="17" t="s">
        <v>9</v>
      </c>
      <c r="B70" s="17"/>
      <c r="C70" s="17"/>
      <c r="D70" s="18" t="s">
        <v>61</v>
      </c>
      <c r="E70" s="19" t="s">
        <v>11</v>
      </c>
      <c r="F70" s="19"/>
      <c r="G70" s="20" t="s">
        <v>62</v>
      </c>
      <c r="H70" s="14"/>
      <c r="I70" s="14"/>
    </row>
    <row r="71" customFormat="false" ht="87" hidden="false" customHeight="true" outlineLevel="0" collapsed="false">
      <c r="A71" s="21" t="s">
        <v>13</v>
      </c>
      <c r="B71" s="21"/>
      <c r="C71" s="21"/>
      <c r="D71" s="21"/>
      <c r="E71" s="22"/>
      <c r="F71" s="23" t="s">
        <v>63</v>
      </c>
      <c r="G71" s="24"/>
      <c r="H71" s="25"/>
      <c r="I71" s="26" t="s">
        <v>15</v>
      </c>
      <c r="K71" s="27"/>
    </row>
    <row r="72" customFormat="false" ht="27" hidden="false" customHeight="true" outlineLevel="0" collapsed="false">
      <c r="A72" s="9"/>
      <c r="B72" s="10" t="s">
        <v>1</v>
      </c>
      <c r="C72" s="11" t="n">
        <v>44987</v>
      </c>
      <c r="D72" s="12"/>
      <c r="E72" s="12"/>
      <c r="F72" s="12"/>
      <c r="G72" s="13"/>
      <c r="H72" s="14" t="s">
        <v>7</v>
      </c>
      <c r="I72" s="14"/>
    </row>
    <row r="73" customFormat="false" ht="37.5" hidden="false" customHeight="true" outlineLevel="0" collapsed="false">
      <c r="A73" s="15"/>
      <c r="B73" s="16" t="s">
        <v>8</v>
      </c>
      <c r="C73" s="16"/>
      <c r="D73" s="16"/>
      <c r="E73" s="16"/>
      <c r="F73" s="16"/>
      <c r="G73" s="16"/>
      <c r="H73" s="14"/>
      <c r="I73" s="14"/>
    </row>
    <row r="74" customFormat="false" ht="66.75" hidden="false" customHeight="true" outlineLevel="0" collapsed="false">
      <c r="A74" s="17" t="s">
        <v>9</v>
      </c>
      <c r="B74" s="17"/>
      <c r="C74" s="17"/>
      <c r="D74" s="18" t="s">
        <v>64</v>
      </c>
      <c r="E74" s="19" t="s">
        <v>11</v>
      </c>
      <c r="F74" s="19"/>
      <c r="G74" s="20" t="s">
        <v>65</v>
      </c>
      <c r="H74" s="14"/>
      <c r="I74" s="14"/>
    </row>
    <row r="75" customFormat="false" ht="87" hidden="false" customHeight="true" outlineLevel="0" collapsed="false">
      <c r="A75" s="21" t="s">
        <v>13</v>
      </c>
      <c r="B75" s="21"/>
      <c r="C75" s="21"/>
      <c r="D75" s="21"/>
      <c r="E75" s="22"/>
      <c r="F75" s="23" t="s">
        <v>66</v>
      </c>
      <c r="G75" s="24"/>
      <c r="H75" s="25"/>
      <c r="I75" s="26" t="s">
        <v>15</v>
      </c>
      <c r="K75" s="27"/>
    </row>
    <row r="76" customFormat="false" ht="27" hidden="false" customHeight="true" outlineLevel="0" collapsed="false">
      <c r="A76" s="9"/>
      <c r="B76" s="10" t="s">
        <v>1</v>
      </c>
      <c r="C76" s="11" t="n">
        <v>45019</v>
      </c>
      <c r="D76" s="12"/>
      <c r="E76" s="12"/>
      <c r="F76" s="12"/>
      <c r="G76" s="13"/>
      <c r="H76" s="14" t="s">
        <v>7</v>
      </c>
      <c r="I76" s="14"/>
    </row>
    <row r="77" customFormat="false" ht="37.5" hidden="false" customHeight="true" outlineLevel="0" collapsed="false">
      <c r="A77" s="15"/>
      <c r="B77" s="16" t="s">
        <v>8</v>
      </c>
      <c r="C77" s="16"/>
      <c r="D77" s="16"/>
      <c r="E77" s="16"/>
      <c r="F77" s="16"/>
      <c r="G77" s="16"/>
      <c r="H77" s="14"/>
      <c r="I77" s="14"/>
    </row>
    <row r="78" customFormat="false" ht="66.75" hidden="false" customHeight="true" outlineLevel="0" collapsed="false">
      <c r="A78" s="17" t="s">
        <v>9</v>
      </c>
      <c r="B78" s="17"/>
      <c r="C78" s="17"/>
      <c r="D78" s="18" t="s">
        <v>67</v>
      </c>
      <c r="E78" s="19" t="s">
        <v>11</v>
      </c>
      <c r="F78" s="19"/>
      <c r="G78" s="20" t="s">
        <v>68</v>
      </c>
      <c r="H78" s="14"/>
      <c r="I78" s="14"/>
    </row>
    <row r="79" customFormat="false" ht="87" hidden="false" customHeight="true" outlineLevel="0" collapsed="false">
      <c r="A79" s="21" t="s">
        <v>13</v>
      </c>
      <c r="B79" s="21"/>
      <c r="C79" s="21"/>
      <c r="D79" s="21"/>
      <c r="E79" s="22"/>
      <c r="F79" s="23" t="s">
        <v>69</v>
      </c>
      <c r="G79" s="24"/>
      <c r="H79" s="25"/>
      <c r="I79" s="26" t="s">
        <v>15</v>
      </c>
      <c r="K79" s="27"/>
    </row>
    <row r="80" customFormat="false" ht="27" hidden="false" customHeight="true" outlineLevel="0" collapsed="false">
      <c r="A80" s="9"/>
      <c r="B80" s="10" t="s">
        <v>1</v>
      </c>
      <c r="C80" s="11" t="n">
        <v>45019</v>
      </c>
      <c r="D80" s="12"/>
      <c r="E80" s="12"/>
      <c r="F80" s="12"/>
      <c r="G80" s="13"/>
      <c r="H80" s="14" t="s">
        <v>7</v>
      </c>
      <c r="I80" s="14"/>
    </row>
    <row r="81" customFormat="false" ht="37.5" hidden="false" customHeight="true" outlineLevel="0" collapsed="false">
      <c r="A81" s="15"/>
      <c r="B81" s="16" t="s">
        <v>8</v>
      </c>
      <c r="C81" s="16"/>
      <c r="D81" s="16"/>
      <c r="E81" s="16"/>
      <c r="F81" s="16"/>
      <c r="G81" s="16"/>
      <c r="H81" s="14"/>
      <c r="I81" s="14"/>
    </row>
    <row r="82" customFormat="false" ht="66.75" hidden="false" customHeight="true" outlineLevel="0" collapsed="false">
      <c r="A82" s="17" t="s">
        <v>9</v>
      </c>
      <c r="B82" s="17"/>
      <c r="C82" s="17"/>
      <c r="D82" s="18" t="s">
        <v>70</v>
      </c>
      <c r="E82" s="19" t="s">
        <v>11</v>
      </c>
      <c r="F82" s="19"/>
      <c r="G82" s="20" t="s">
        <v>71</v>
      </c>
      <c r="H82" s="14"/>
      <c r="I82" s="14"/>
    </row>
    <row r="83" customFormat="false" ht="87" hidden="false" customHeight="true" outlineLevel="0" collapsed="false">
      <c r="A83" s="21" t="s">
        <v>13</v>
      </c>
      <c r="B83" s="21"/>
      <c r="C83" s="21"/>
      <c r="D83" s="21"/>
      <c r="E83" s="22"/>
      <c r="F83" s="23" t="s">
        <v>72</v>
      </c>
      <c r="G83" s="24"/>
      <c r="H83" s="25"/>
      <c r="I83" s="26" t="s">
        <v>15</v>
      </c>
      <c r="K83" s="27"/>
    </row>
    <row r="84" customFormat="false" ht="27" hidden="false" customHeight="true" outlineLevel="0" collapsed="false">
      <c r="A84" s="9"/>
      <c r="B84" s="10" t="s">
        <v>1</v>
      </c>
      <c r="C84" s="11" t="n">
        <v>45019</v>
      </c>
      <c r="D84" s="12"/>
      <c r="E84" s="12"/>
      <c r="F84" s="12"/>
      <c r="G84" s="13"/>
      <c r="H84" s="14" t="s">
        <v>7</v>
      </c>
      <c r="I84" s="14"/>
    </row>
    <row r="85" customFormat="false" ht="37.5" hidden="false" customHeight="true" outlineLevel="0" collapsed="false">
      <c r="A85" s="15"/>
      <c r="B85" s="16" t="s">
        <v>8</v>
      </c>
      <c r="C85" s="16"/>
      <c r="D85" s="16"/>
      <c r="E85" s="16"/>
      <c r="F85" s="16"/>
      <c r="G85" s="16"/>
      <c r="H85" s="14"/>
      <c r="I85" s="14"/>
    </row>
    <row r="86" customFormat="false" ht="66.75" hidden="false" customHeight="true" outlineLevel="0" collapsed="false">
      <c r="A86" s="17" t="s">
        <v>9</v>
      </c>
      <c r="B86" s="17"/>
      <c r="C86" s="17"/>
      <c r="D86" s="18" t="s">
        <v>73</v>
      </c>
      <c r="E86" s="19" t="s">
        <v>11</v>
      </c>
      <c r="F86" s="19"/>
      <c r="G86" s="20" t="s">
        <v>74</v>
      </c>
      <c r="H86" s="14"/>
      <c r="I86" s="14"/>
    </row>
    <row r="87" customFormat="false" ht="87" hidden="false" customHeight="true" outlineLevel="0" collapsed="false">
      <c r="A87" s="21" t="s">
        <v>13</v>
      </c>
      <c r="B87" s="21"/>
      <c r="C87" s="21"/>
      <c r="D87" s="21"/>
      <c r="E87" s="22"/>
      <c r="F87" s="23" t="s">
        <v>75</v>
      </c>
      <c r="G87" s="24"/>
      <c r="H87" s="25"/>
      <c r="I87" s="26" t="s">
        <v>15</v>
      </c>
      <c r="K87" s="27"/>
    </row>
    <row r="88" customFormat="false" ht="27" hidden="false" customHeight="true" outlineLevel="0" collapsed="false">
      <c r="A88" s="9"/>
      <c r="B88" s="10" t="s">
        <v>1</v>
      </c>
      <c r="C88" s="11" t="n">
        <v>45019</v>
      </c>
      <c r="D88" s="12"/>
      <c r="E88" s="12"/>
      <c r="F88" s="12"/>
      <c r="G88" s="13"/>
      <c r="H88" s="14" t="s">
        <v>7</v>
      </c>
      <c r="I88" s="14"/>
    </row>
    <row r="89" customFormat="false" ht="37.5" hidden="false" customHeight="true" outlineLevel="0" collapsed="false">
      <c r="A89" s="15"/>
      <c r="B89" s="16" t="s">
        <v>8</v>
      </c>
      <c r="C89" s="16"/>
      <c r="D89" s="16"/>
      <c r="E89" s="16"/>
      <c r="F89" s="16"/>
      <c r="G89" s="16"/>
      <c r="H89" s="14"/>
      <c r="I89" s="14"/>
    </row>
    <row r="90" customFormat="false" ht="66.75" hidden="false" customHeight="true" outlineLevel="0" collapsed="false">
      <c r="A90" s="17" t="s">
        <v>9</v>
      </c>
      <c r="B90" s="17"/>
      <c r="C90" s="17"/>
      <c r="D90" s="18" t="s">
        <v>76</v>
      </c>
      <c r="E90" s="19" t="s">
        <v>11</v>
      </c>
      <c r="F90" s="19"/>
      <c r="G90" s="20" t="s">
        <v>77</v>
      </c>
      <c r="H90" s="14"/>
      <c r="I90" s="14"/>
    </row>
    <row r="91" customFormat="false" ht="87" hidden="false" customHeight="true" outlineLevel="0" collapsed="false">
      <c r="A91" s="21" t="s">
        <v>13</v>
      </c>
      <c r="B91" s="21"/>
      <c r="C91" s="21"/>
      <c r="D91" s="21"/>
      <c r="E91" s="22"/>
      <c r="F91" s="23" t="s">
        <v>78</v>
      </c>
      <c r="G91" s="24"/>
      <c r="H91" s="25"/>
      <c r="I91" s="26" t="s">
        <v>15</v>
      </c>
      <c r="K91" s="27"/>
    </row>
    <row r="92" customFormat="false" ht="27" hidden="false" customHeight="true" outlineLevel="0" collapsed="false">
      <c r="A92" s="9"/>
      <c r="B92" s="10" t="s">
        <v>1</v>
      </c>
      <c r="C92" s="11" t="n">
        <v>45019</v>
      </c>
      <c r="D92" s="12"/>
      <c r="E92" s="12"/>
      <c r="F92" s="12"/>
      <c r="G92" s="13"/>
      <c r="H92" s="14" t="s">
        <v>7</v>
      </c>
      <c r="I92" s="14"/>
    </row>
    <row r="93" customFormat="false" ht="37.5" hidden="false" customHeight="true" outlineLevel="0" collapsed="false">
      <c r="A93" s="15"/>
      <c r="B93" s="16" t="s">
        <v>8</v>
      </c>
      <c r="C93" s="16"/>
      <c r="D93" s="16"/>
      <c r="E93" s="16"/>
      <c r="F93" s="16"/>
      <c r="G93" s="16"/>
      <c r="H93" s="14"/>
      <c r="I93" s="14"/>
    </row>
    <row r="94" customFormat="false" ht="66.75" hidden="false" customHeight="true" outlineLevel="0" collapsed="false">
      <c r="A94" s="17" t="s">
        <v>9</v>
      </c>
      <c r="B94" s="17"/>
      <c r="C94" s="17"/>
      <c r="D94" s="18" t="s">
        <v>79</v>
      </c>
      <c r="E94" s="19" t="s">
        <v>11</v>
      </c>
      <c r="F94" s="19"/>
      <c r="G94" s="20" t="s">
        <v>80</v>
      </c>
      <c r="H94" s="14"/>
      <c r="I94" s="14"/>
    </row>
    <row r="95" customFormat="false" ht="87" hidden="false" customHeight="true" outlineLevel="0" collapsed="false">
      <c r="A95" s="21" t="s">
        <v>13</v>
      </c>
      <c r="B95" s="21"/>
      <c r="C95" s="21"/>
      <c r="D95" s="21"/>
      <c r="E95" s="22"/>
      <c r="F95" s="23" t="s">
        <v>81</v>
      </c>
      <c r="G95" s="24"/>
      <c r="H95" s="25"/>
      <c r="I95" s="26" t="s">
        <v>15</v>
      </c>
      <c r="K95" s="27"/>
    </row>
    <row r="96" customFormat="false" ht="27" hidden="false" customHeight="true" outlineLevel="0" collapsed="false">
      <c r="A96" s="9"/>
      <c r="B96" s="10" t="s">
        <v>1</v>
      </c>
      <c r="C96" s="11" t="n">
        <v>45019</v>
      </c>
      <c r="D96" s="12"/>
      <c r="E96" s="12"/>
      <c r="F96" s="12"/>
      <c r="G96" s="13"/>
      <c r="H96" s="14" t="s">
        <v>7</v>
      </c>
      <c r="I96" s="14"/>
    </row>
    <row r="97" customFormat="false" ht="37.5" hidden="false" customHeight="true" outlineLevel="0" collapsed="false">
      <c r="A97" s="15"/>
      <c r="B97" s="16" t="s">
        <v>8</v>
      </c>
      <c r="C97" s="16"/>
      <c r="D97" s="16"/>
      <c r="E97" s="16"/>
      <c r="F97" s="16"/>
      <c r="G97" s="16"/>
      <c r="H97" s="14"/>
      <c r="I97" s="14"/>
    </row>
    <row r="98" customFormat="false" ht="66.75" hidden="false" customHeight="true" outlineLevel="0" collapsed="false">
      <c r="A98" s="17" t="s">
        <v>9</v>
      </c>
      <c r="B98" s="17"/>
      <c r="C98" s="17"/>
      <c r="D98" s="18" t="s">
        <v>82</v>
      </c>
      <c r="E98" s="19" t="s">
        <v>11</v>
      </c>
      <c r="F98" s="19"/>
      <c r="G98" s="20" t="s">
        <v>83</v>
      </c>
      <c r="H98" s="14"/>
      <c r="I98" s="14"/>
    </row>
    <row r="99" customFormat="false" ht="87" hidden="false" customHeight="true" outlineLevel="0" collapsed="false">
      <c r="A99" s="21" t="s">
        <v>13</v>
      </c>
      <c r="B99" s="21"/>
      <c r="C99" s="21"/>
      <c r="D99" s="21"/>
      <c r="E99" s="22"/>
      <c r="F99" s="23" t="s">
        <v>84</v>
      </c>
      <c r="G99" s="24"/>
      <c r="H99" s="25"/>
      <c r="I99" s="26" t="s">
        <v>15</v>
      </c>
      <c r="K99" s="27"/>
    </row>
    <row r="100" customFormat="false" ht="27" hidden="false" customHeight="true" outlineLevel="0" collapsed="false">
      <c r="A100" s="9"/>
      <c r="B100" s="10" t="s">
        <v>1</v>
      </c>
      <c r="C100" s="11" t="n">
        <v>45019</v>
      </c>
      <c r="D100" s="12"/>
      <c r="E100" s="12"/>
      <c r="F100" s="12"/>
      <c r="G100" s="13"/>
      <c r="H100" s="14" t="s">
        <v>7</v>
      </c>
      <c r="I100" s="14"/>
    </row>
    <row r="101" customFormat="false" ht="37.5" hidden="false" customHeight="true" outlineLevel="0" collapsed="false">
      <c r="A101" s="15"/>
      <c r="B101" s="16" t="s">
        <v>8</v>
      </c>
      <c r="C101" s="16"/>
      <c r="D101" s="16"/>
      <c r="E101" s="16"/>
      <c r="F101" s="16"/>
      <c r="G101" s="16"/>
      <c r="H101" s="14"/>
      <c r="I101" s="14"/>
    </row>
    <row r="102" customFormat="false" ht="66.75" hidden="false" customHeight="true" outlineLevel="0" collapsed="false">
      <c r="A102" s="17" t="s">
        <v>9</v>
      </c>
      <c r="B102" s="17"/>
      <c r="C102" s="17"/>
      <c r="D102" s="18" t="s">
        <v>85</v>
      </c>
      <c r="E102" s="19" t="s">
        <v>11</v>
      </c>
      <c r="F102" s="19"/>
      <c r="G102" s="20" t="s">
        <v>86</v>
      </c>
      <c r="H102" s="14"/>
      <c r="I102" s="14"/>
    </row>
    <row r="103" customFormat="false" ht="87" hidden="false" customHeight="true" outlineLevel="0" collapsed="false">
      <c r="A103" s="21" t="s">
        <v>13</v>
      </c>
      <c r="B103" s="21"/>
      <c r="C103" s="21"/>
      <c r="D103" s="21"/>
      <c r="E103" s="22"/>
      <c r="F103" s="23" t="s">
        <v>87</v>
      </c>
      <c r="G103" s="24"/>
      <c r="H103" s="25"/>
      <c r="I103" s="26" t="s">
        <v>15</v>
      </c>
      <c r="K103" s="27"/>
    </row>
    <row r="104" customFormat="false" ht="27" hidden="false" customHeight="true" outlineLevel="0" collapsed="false">
      <c r="A104" s="9"/>
      <c r="B104" s="10" t="s">
        <v>1</v>
      </c>
      <c r="C104" s="11" t="n">
        <v>45019</v>
      </c>
      <c r="D104" s="12"/>
      <c r="E104" s="12"/>
      <c r="F104" s="12"/>
      <c r="G104" s="13"/>
      <c r="H104" s="14" t="s">
        <v>7</v>
      </c>
      <c r="I104" s="14"/>
    </row>
    <row r="105" customFormat="false" ht="37.5" hidden="false" customHeight="true" outlineLevel="0" collapsed="false">
      <c r="A105" s="15"/>
      <c r="B105" s="16" t="s">
        <v>8</v>
      </c>
      <c r="C105" s="16"/>
      <c r="D105" s="16"/>
      <c r="E105" s="16"/>
      <c r="F105" s="16"/>
      <c r="G105" s="16"/>
      <c r="H105" s="14"/>
      <c r="I105" s="14"/>
    </row>
    <row r="106" customFormat="false" ht="66.75" hidden="false" customHeight="true" outlineLevel="0" collapsed="false">
      <c r="A106" s="17" t="s">
        <v>9</v>
      </c>
      <c r="B106" s="17"/>
      <c r="C106" s="17"/>
      <c r="D106" s="18" t="s">
        <v>88</v>
      </c>
      <c r="E106" s="19" t="s">
        <v>11</v>
      </c>
      <c r="F106" s="19"/>
      <c r="G106" s="20" t="s">
        <v>89</v>
      </c>
      <c r="H106" s="14"/>
      <c r="I106" s="14"/>
    </row>
    <row r="107" customFormat="false" ht="87" hidden="false" customHeight="true" outlineLevel="0" collapsed="false">
      <c r="A107" s="21" t="s">
        <v>13</v>
      </c>
      <c r="B107" s="21"/>
      <c r="C107" s="21"/>
      <c r="D107" s="21"/>
      <c r="E107" s="22"/>
      <c r="F107" s="23" t="s">
        <v>90</v>
      </c>
      <c r="G107" s="24"/>
      <c r="H107" s="25"/>
      <c r="I107" s="26" t="s">
        <v>15</v>
      </c>
      <c r="K107" s="27"/>
    </row>
    <row r="108" customFormat="false" ht="27" hidden="false" customHeight="true" outlineLevel="0" collapsed="false">
      <c r="A108" s="9"/>
      <c r="B108" s="10" t="s">
        <v>1</v>
      </c>
      <c r="C108" s="11" t="n">
        <v>45019</v>
      </c>
      <c r="D108" s="12"/>
      <c r="E108" s="12"/>
      <c r="F108" s="12"/>
      <c r="G108" s="13"/>
      <c r="H108" s="14" t="s">
        <v>7</v>
      </c>
      <c r="I108" s="14"/>
    </row>
    <row r="109" customFormat="false" ht="37.5" hidden="false" customHeight="true" outlineLevel="0" collapsed="false">
      <c r="A109" s="15"/>
      <c r="B109" s="16" t="s">
        <v>8</v>
      </c>
      <c r="C109" s="16"/>
      <c r="D109" s="16"/>
      <c r="E109" s="16"/>
      <c r="F109" s="16"/>
      <c r="G109" s="16"/>
      <c r="H109" s="14"/>
      <c r="I109" s="14"/>
    </row>
    <row r="110" customFormat="false" ht="66.75" hidden="false" customHeight="true" outlineLevel="0" collapsed="false">
      <c r="A110" s="17" t="s">
        <v>9</v>
      </c>
      <c r="B110" s="17"/>
      <c r="C110" s="17"/>
      <c r="D110" s="18" t="s">
        <v>91</v>
      </c>
      <c r="E110" s="19" t="s">
        <v>11</v>
      </c>
      <c r="F110" s="19"/>
      <c r="G110" s="20" t="s">
        <v>92</v>
      </c>
      <c r="H110" s="14"/>
      <c r="I110" s="14"/>
    </row>
    <row r="111" customFormat="false" ht="87" hidden="false" customHeight="true" outlineLevel="0" collapsed="false">
      <c r="A111" s="21" t="s">
        <v>13</v>
      </c>
      <c r="B111" s="21"/>
      <c r="C111" s="21"/>
      <c r="D111" s="21"/>
      <c r="E111" s="22"/>
      <c r="F111" s="23" t="s">
        <v>93</v>
      </c>
      <c r="G111" s="24"/>
      <c r="H111" s="25"/>
      <c r="I111" s="26" t="s">
        <v>15</v>
      </c>
      <c r="K111" s="27"/>
    </row>
    <row r="112" customFormat="false" ht="27" hidden="false" customHeight="true" outlineLevel="0" collapsed="false">
      <c r="A112" s="9"/>
      <c r="B112" s="10" t="s">
        <v>1</v>
      </c>
      <c r="C112" s="11" t="n">
        <v>45019</v>
      </c>
      <c r="D112" s="12"/>
      <c r="E112" s="12"/>
      <c r="F112" s="12"/>
      <c r="G112" s="13"/>
      <c r="H112" s="14" t="s">
        <v>7</v>
      </c>
      <c r="I112" s="14"/>
    </row>
    <row r="113" customFormat="false" ht="37.5" hidden="false" customHeight="true" outlineLevel="0" collapsed="false">
      <c r="A113" s="15"/>
      <c r="B113" s="16" t="s">
        <v>8</v>
      </c>
      <c r="C113" s="16"/>
      <c r="D113" s="16"/>
      <c r="E113" s="16"/>
      <c r="F113" s="16"/>
      <c r="G113" s="16"/>
      <c r="H113" s="14"/>
      <c r="I113" s="14"/>
    </row>
    <row r="114" customFormat="false" ht="66.75" hidden="false" customHeight="true" outlineLevel="0" collapsed="false">
      <c r="A114" s="17" t="s">
        <v>9</v>
      </c>
      <c r="B114" s="17"/>
      <c r="C114" s="17"/>
      <c r="D114" s="18" t="s">
        <v>94</v>
      </c>
      <c r="E114" s="19" t="s">
        <v>11</v>
      </c>
      <c r="F114" s="19"/>
      <c r="G114" s="20" t="s">
        <v>95</v>
      </c>
      <c r="H114" s="14"/>
      <c r="I114" s="14"/>
    </row>
    <row r="115" customFormat="false" ht="87" hidden="false" customHeight="true" outlineLevel="0" collapsed="false">
      <c r="A115" s="21" t="s">
        <v>13</v>
      </c>
      <c r="B115" s="21"/>
      <c r="C115" s="21"/>
      <c r="D115" s="21"/>
      <c r="E115" s="22"/>
      <c r="F115" s="23" t="s">
        <v>96</v>
      </c>
      <c r="G115" s="24"/>
      <c r="H115" s="25"/>
      <c r="I115" s="26" t="s">
        <v>15</v>
      </c>
      <c r="K115" s="27"/>
    </row>
    <row r="116" customFormat="false" ht="37.5" hidden="false" customHeight="true" outlineLevel="0" collapsed="false">
      <c r="A116" s="15"/>
      <c r="B116" s="16" t="s">
        <v>8</v>
      </c>
      <c r="C116" s="16"/>
      <c r="D116" s="16"/>
      <c r="E116" s="16"/>
      <c r="F116" s="16"/>
      <c r="G116" s="16"/>
    </row>
    <row r="117" customFormat="false" ht="66.75" hidden="false" customHeight="true" outlineLevel="0" collapsed="false">
      <c r="A117" s="17" t="s">
        <v>9</v>
      </c>
      <c r="B117" s="17"/>
      <c r="C117" s="17"/>
      <c r="D117" s="18" t="s">
        <v>97</v>
      </c>
      <c r="E117" s="19" t="s">
        <v>11</v>
      </c>
      <c r="F117" s="19"/>
      <c r="G117" s="20" t="s">
        <v>98</v>
      </c>
    </row>
    <row r="118" customFormat="false" ht="87" hidden="false" customHeight="true" outlineLevel="0" collapsed="false">
      <c r="A118" s="21" t="s">
        <v>13</v>
      </c>
      <c r="B118" s="21"/>
      <c r="C118" s="21"/>
      <c r="D118" s="21"/>
      <c r="E118" s="22"/>
      <c r="F118" s="23" t="s">
        <v>99</v>
      </c>
      <c r="G118" s="24"/>
      <c r="H118" s="25"/>
      <c r="I118" s="26" t="s">
        <v>15</v>
      </c>
      <c r="K118" s="27"/>
    </row>
    <row r="119" customFormat="false" ht="27" hidden="false" customHeight="true" outlineLevel="0" collapsed="false">
      <c r="A119" s="9"/>
      <c r="B119" s="10" t="s">
        <v>1</v>
      </c>
      <c r="C119" s="11" t="n">
        <v>45019</v>
      </c>
      <c r="D119" s="12"/>
      <c r="E119" s="12"/>
      <c r="F119" s="12"/>
      <c r="G119" s="13"/>
      <c r="H119" s="14" t="s">
        <v>7</v>
      </c>
      <c r="I119" s="14"/>
    </row>
    <row r="120" customFormat="false" ht="37.5" hidden="false" customHeight="true" outlineLevel="0" collapsed="false">
      <c r="A120" s="15"/>
      <c r="B120" s="16" t="s">
        <v>8</v>
      </c>
      <c r="C120" s="16"/>
      <c r="D120" s="16"/>
      <c r="E120" s="16"/>
      <c r="F120" s="16"/>
      <c r="G120" s="16"/>
      <c r="H120" s="14"/>
      <c r="I120" s="14"/>
    </row>
    <row r="121" customFormat="false" ht="66.75" hidden="false" customHeight="true" outlineLevel="0" collapsed="false">
      <c r="A121" s="17" t="s">
        <v>9</v>
      </c>
      <c r="B121" s="17"/>
      <c r="C121" s="17"/>
      <c r="D121" s="18" t="s">
        <v>100</v>
      </c>
      <c r="E121" s="19" t="s">
        <v>11</v>
      </c>
      <c r="F121" s="19"/>
      <c r="G121" s="20" t="s">
        <v>101</v>
      </c>
      <c r="H121" s="14"/>
      <c r="I121" s="14"/>
    </row>
    <row r="122" customFormat="false" ht="87" hidden="false" customHeight="true" outlineLevel="0" collapsed="false">
      <c r="A122" s="21" t="s">
        <v>13</v>
      </c>
      <c r="B122" s="21"/>
      <c r="C122" s="21"/>
      <c r="D122" s="21"/>
      <c r="E122" s="22"/>
      <c r="F122" s="23" t="s">
        <v>102</v>
      </c>
      <c r="G122" s="24"/>
      <c r="H122" s="25"/>
      <c r="I122" s="26" t="s">
        <v>15</v>
      </c>
      <c r="K122" s="27"/>
    </row>
    <row r="123" customFormat="false" ht="27" hidden="false" customHeight="true" outlineLevel="0" collapsed="false">
      <c r="A123" s="9"/>
      <c r="B123" s="10" t="s">
        <v>1</v>
      </c>
      <c r="C123" s="11" t="n">
        <v>45019</v>
      </c>
      <c r="D123" s="12"/>
      <c r="E123" s="12"/>
      <c r="F123" s="12"/>
      <c r="G123" s="13"/>
      <c r="H123" s="14" t="s">
        <v>7</v>
      </c>
      <c r="I123" s="14"/>
    </row>
    <row r="124" customFormat="false" ht="37.5" hidden="false" customHeight="true" outlineLevel="0" collapsed="false">
      <c r="A124" s="15"/>
      <c r="B124" s="16" t="s">
        <v>8</v>
      </c>
      <c r="C124" s="16"/>
      <c r="D124" s="16"/>
      <c r="E124" s="16"/>
      <c r="F124" s="16"/>
      <c r="G124" s="16"/>
      <c r="H124" s="14"/>
      <c r="I124" s="14"/>
    </row>
    <row r="125" customFormat="false" ht="66.75" hidden="false" customHeight="true" outlineLevel="0" collapsed="false">
      <c r="A125" s="17" t="s">
        <v>9</v>
      </c>
      <c r="B125" s="17"/>
      <c r="C125" s="17"/>
      <c r="D125" s="18" t="s">
        <v>103</v>
      </c>
      <c r="E125" s="19" t="s">
        <v>11</v>
      </c>
      <c r="F125" s="19"/>
      <c r="G125" s="20" t="s">
        <v>104</v>
      </c>
      <c r="H125" s="14"/>
      <c r="I125" s="14"/>
    </row>
    <row r="126" customFormat="false" ht="87" hidden="false" customHeight="true" outlineLevel="0" collapsed="false">
      <c r="A126" s="21" t="s">
        <v>13</v>
      </c>
      <c r="B126" s="21"/>
      <c r="C126" s="21"/>
      <c r="D126" s="21"/>
      <c r="E126" s="22"/>
      <c r="F126" s="23" t="s">
        <v>105</v>
      </c>
      <c r="G126" s="24"/>
      <c r="H126" s="25"/>
      <c r="I126" s="26" t="s">
        <v>15</v>
      </c>
      <c r="K126" s="27"/>
    </row>
    <row r="127" customFormat="false" ht="27" hidden="false" customHeight="true" outlineLevel="0" collapsed="false">
      <c r="A127" s="9"/>
      <c r="B127" s="10" t="s">
        <v>1</v>
      </c>
      <c r="C127" s="11" t="n">
        <v>45019</v>
      </c>
      <c r="D127" s="12"/>
      <c r="E127" s="12"/>
      <c r="F127" s="12"/>
      <c r="G127" s="13"/>
      <c r="H127" s="14" t="s">
        <v>7</v>
      </c>
      <c r="I127" s="14"/>
    </row>
    <row r="128" customFormat="false" ht="37.5" hidden="false" customHeight="true" outlineLevel="0" collapsed="false">
      <c r="A128" s="15"/>
      <c r="B128" s="16" t="s">
        <v>8</v>
      </c>
      <c r="C128" s="16"/>
      <c r="D128" s="16"/>
      <c r="E128" s="16"/>
      <c r="F128" s="16"/>
      <c r="G128" s="16"/>
      <c r="H128" s="14"/>
      <c r="I128" s="14"/>
    </row>
    <row r="129" customFormat="false" ht="66.75" hidden="false" customHeight="true" outlineLevel="0" collapsed="false">
      <c r="A129" s="17" t="s">
        <v>9</v>
      </c>
      <c r="B129" s="17"/>
      <c r="C129" s="17"/>
      <c r="D129" s="18" t="s">
        <v>106</v>
      </c>
      <c r="E129" s="19" t="s">
        <v>11</v>
      </c>
      <c r="F129" s="19"/>
      <c r="G129" s="20" t="s">
        <v>107</v>
      </c>
      <c r="H129" s="14"/>
      <c r="I129" s="14"/>
    </row>
    <row r="130" customFormat="false" ht="87" hidden="false" customHeight="true" outlineLevel="0" collapsed="false">
      <c r="A130" s="21" t="s">
        <v>13</v>
      </c>
      <c r="B130" s="21"/>
      <c r="C130" s="21"/>
      <c r="D130" s="21"/>
      <c r="E130" s="22"/>
      <c r="F130" s="23" t="s">
        <v>108</v>
      </c>
      <c r="G130" s="24"/>
      <c r="H130" s="25"/>
      <c r="I130" s="26" t="s">
        <v>15</v>
      </c>
      <c r="K130" s="27"/>
    </row>
    <row r="131" customFormat="false" ht="27" hidden="false" customHeight="true" outlineLevel="0" collapsed="false">
      <c r="A131" s="9"/>
      <c r="B131" s="10" t="s">
        <v>1</v>
      </c>
      <c r="C131" s="11" t="n">
        <v>45021</v>
      </c>
      <c r="D131" s="12"/>
      <c r="E131" s="12"/>
      <c r="F131" s="12"/>
      <c r="G131" s="13"/>
      <c r="H131" s="14" t="s">
        <v>7</v>
      </c>
      <c r="I131" s="14"/>
    </row>
    <row r="132" customFormat="false" ht="37.5" hidden="false" customHeight="true" outlineLevel="0" collapsed="false">
      <c r="A132" s="15"/>
      <c r="B132" s="16" t="s">
        <v>8</v>
      </c>
      <c r="C132" s="16"/>
      <c r="D132" s="16"/>
      <c r="E132" s="16"/>
      <c r="F132" s="16"/>
      <c r="G132" s="16"/>
      <c r="H132" s="14"/>
      <c r="I132" s="14"/>
    </row>
    <row r="133" customFormat="false" ht="66.75" hidden="false" customHeight="true" outlineLevel="0" collapsed="false">
      <c r="A133" s="17" t="s">
        <v>9</v>
      </c>
      <c r="B133" s="17"/>
      <c r="C133" s="17"/>
      <c r="D133" s="18" t="s">
        <v>109</v>
      </c>
      <c r="E133" s="19" t="s">
        <v>11</v>
      </c>
      <c r="F133" s="19"/>
      <c r="G133" s="20" t="s">
        <v>110</v>
      </c>
      <c r="H133" s="14"/>
      <c r="I133" s="14"/>
    </row>
    <row r="134" customFormat="false" ht="87" hidden="false" customHeight="true" outlineLevel="0" collapsed="false">
      <c r="A134" s="21" t="s">
        <v>13</v>
      </c>
      <c r="B134" s="21"/>
      <c r="C134" s="21"/>
      <c r="D134" s="21"/>
      <c r="E134" s="22"/>
      <c r="F134" s="23" t="s">
        <v>111</v>
      </c>
      <c r="G134" s="24"/>
      <c r="H134" s="25"/>
      <c r="I134" s="26" t="s">
        <v>15</v>
      </c>
      <c r="K134" s="27"/>
    </row>
    <row r="135" customFormat="false" ht="27" hidden="false" customHeight="true" outlineLevel="0" collapsed="false">
      <c r="A135" s="9"/>
      <c r="B135" s="10" t="s">
        <v>1</v>
      </c>
      <c r="C135" s="11" t="n">
        <v>45021</v>
      </c>
      <c r="D135" s="12"/>
      <c r="E135" s="12"/>
      <c r="F135" s="12"/>
      <c r="G135" s="13"/>
      <c r="H135" s="14" t="s">
        <v>7</v>
      </c>
      <c r="I135" s="14"/>
    </row>
    <row r="136" customFormat="false" ht="37.5" hidden="false" customHeight="true" outlineLevel="0" collapsed="false">
      <c r="A136" s="15"/>
      <c r="B136" s="16" t="s">
        <v>8</v>
      </c>
      <c r="C136" s="16"/>
      <c r="D136" s="16"/>
      <c r="E136" s="16"/>
      <c r="F136" s="16"/>
      <c r="G136" s="16"/>
      <c r="H136" s="14"/>
      <c r="I136" s="14"/>
    </row>
    <row r="137" customFormat="false" ht="66.75" hidden="false" customHeight="true" outlineLevel="0" collapsed="false">
      <c r="A137" s="17" t="s">
        <v>9</v>
      </c>
      <c r="B137" s="17"/>
      <c r="C137" s="17"/>
      <c r="D137" s="18" t="s">
        <v>112</v>
      </c>
      <c r="E137" s="19" t="s">
        <v>11</v>
      </c>
      <c r="F137" s="19"/>
      <c r="G137" s="20" t="s">
        <v>113</v>
      </c>
      <c r="H137" s="14"/>
      <c r="I137" s="14"/>
    </row>
    <row r="138" customFormat="false" ht="87" hidden="false" customHeight="true" outlineLevel="0" collapsed="false">
      <c r="A138" s="21" t="s">
        <v>13</v>
      </c>
      <c r="B138" s="21"/>
      <c r="C138" s="21"/>
      <c r="D138" s="21"/>
      <c r="E138" s="22"/>
      <c r="F138" s="23" t="s">
        <v>114</v>
      </c>
      <c r="G138" s="24"/>
      <c r="H138" s="25"/>
      <c r="I138" s="26" t="s">
        <v>15</v>
      </c>
      <c r="K138" s="27"/>
    </row>
    <row r="139" customFormat="false" ht="21.75" hidden="false" customHeight="true" outlineLevel="0" collapsed="false">
      <c r="A139" s="9"/>
      <c r="B139" s="10" t="s">
        <v>1</v>
      </c>
      <c r="C139" s="11" t="n">
        <v>45023</v>
      </c>
      <c r="D139" s="12"/>
      <c r="E139" s="12"/>
      <c r="F139" s="12"/>
      <c r="G139" s="13"/>
      <c r="H139" s="14" t="s">
        <v>7</v>
      </c>
      <c r="I139" s="14"/>
    </row>
    <row r="140" customFormat="false" ht="21" hidden="false" customHeight="true" outlineLevel="0" collapsed="false">
      <c r="A140" s="15"/>
      <c r="B140" s="16" t="s">
        <v>8</v>
      </c>
      <c r="C140" s="16"/>
      <c r="D140" s="16"/>
      <c r="E140" s="16"/>
      <c r="F140" s="16"/>
      <c r="G140" s="16"/>
      <c r="H140" s="14"/>
      <c r="I140" s="14"/>
    </row>
    <row r="141" customFormat="false" ht="69.75" hidden="false" customHeight="true" outlineLevel="0" collapsed="false">
      <c r="A141" s="17" t="s">
        <v>9</v>
      </c>
      <c r="B141" s="17"/>
      <c r="C141" s="17"/>
      <c r="D141" s="18" t="s">
        <v>115</v>
      </c>
      <c r="E141" s="19" t="s">
        <v>11</v>
      </c>
      <c r="F141" s="19"/>
      <c r="G141" s="20" t="s">
        <v>116</v>
      </c>
      <c r="H141" s="14"/>
      <c r="I141" s="14"/>
    </row>
    <row r="142" customFormat="false" ht="60.75" hidden="false" customHeight="false" outlineLevel="0" collapsed="false">
      <c r="A142" s="28" t="s">
        <v>117</v>
      </c>
      <c r="B142" s="28"/>
      <c r="C142" s="28"/>
      <c r="D142" s="28"/>
      <c r="E142" s="29"/>
      <c r="F142" s="30" t="s">
        <v>118</v>
      </c>
      <c r="G142" s="31"/>
      <c r="H142" s="32"/>
      <c r="I142" s="33" t="s">
        <v>119</v>
      </c>
    </row>
    <row r="143" customFormat="false" ht="21" hidden="false" customHeight="true" outlineLevel="0" collapsed="false">
      <c r="A143" s="9"/>
      <c r="B143" s="10" t="s">
        <v>1</v>
      </c>
      <c r="C143" s="11" t="n">
        <v>45026</v>
      </c>
      <c r="D143" s="12"/>
      <c r="E143" s="12"/>
      <c r="F143" s="12"/>
      <c r="G143" s="13"/>
      <c r="H143" s="14" t="s">
        <v>7</v>
      </c>
      <c r="I143" s="14"/>
    </row>
    <row r="144" customFormat="false" ht="21" hidden="false" customHeight="true" outlineLevel="0" collapsed="false">
      <c r="A144" s="15"/>
      <c r="B144" s="16" t="s">
        <v>8</v>
      </c>
      <c r="C144" s="16"/>
      <c r="D144" s="16"/>
      <c r="E144" s="16"/>
      <c r="F144" s="16"/>
      <c r="G144" s="16"/>
      <c r="H144" s="14"/>
      <c r="I144" s="14"/>
    </row>
    <row r="145" customFormat="false" ht="82.5" hidden="false" customHeight="true" outlineLevel="0" collapsed="false">
      <c r="A145" s="17" t="s">
        <v>9</v>
      </c>
      <c r="B145" s="17"/>
      <c r="C145" s="17"/>
      <c r="D145" s="18" t="s">
        <v>120</v>
      </c>
      <c r="E145" s="19" t="s">
        <v>11</v>
      </c>
      <c r="F145" s="19"/>
      <c r="G145" s="20" t="s">
        <v>121</v>
      </c>
      <c r="H145" s="14"/>
      <c r="I145" s="14"/>
    </row>
    <row r="146" customFormat="false" ht="60.75" hidden="false" customHeight="false" outlineLevel="0" collapsed="false">
      <c r="A146" s="28" t="s">
        <v>117</v>
      </c>
      <c r="B146" s="28"/>
      <c r="C146" s="28"/>
      <c r="D146" s="28"/>
      <c r="E146" s="29"/>
      <c r="F146" s="30" t="s">
        <v>122</v>
      </c>
      <c r="G146" s="31"/>
      <c r="H146" s="32"/>
      <c r="I146" s="34" t="s">
        <v>119</v>
      </c>
    </row>
    <row r="147" customFormat="false" ht="27" hidden="false" customHeight="true" outlineLevel="0" collapsed="false">
      <c r="A147" s="9"/>
      <c r="B147" s="10" t="s">
        <v>1</v>
      </c>
      <c r="C147" s="11" t="n">
        <v>45033</v>
      </c>
      <c r="D147" s="12"/>
      <c r="E147" s="12"/>
      <c r="F147" s="12"/>
      <c r="G147" s="13"/>
      <c r="H147" s="14" t="s">
        <v>7</v>
      </c>
      <c r="I147" s="14"/>
    </row>
    <row r="148" customFormat="false" ht="37.5" hidden="false" customHeight="true" outlineLevel="0" collapsed="false">
      <c r="A148" s="15"/>
      <c r="B148" s="16" t="s">
        <v>8</v>
      </c>
      <c r="C148" s="16"/>
      <c r="D148" s="16"/>
      <c r="E148" s="16"/>
      <c r="F148" s="16"/>
      <c r="G148" s="16"/>
      <c r="H148" s="14"/>
      <c r="I148" s="14"/>
    </row>
    <row r="149" customFormat="false" ht="66.75" hidden="false" customHeight="true" outlineLevel="0" collapsed="false">
      <c r="A149" s="17" t="s">
        <v>9</v>
      </c>
      <c r="B149" s="17"/>
      <c r="C149" s="17"/>
      <c r="D149" s="18" t="s">
        <v>123</v>
      </c>
      <c r="E149" s="19" t="s">
        <v>11</v>
      </c>
      <c r="F149" s="19"/>
      <c r="G149" s="20" t="s">
        <v>124</v>
      </c>
      <c r="H149" s="14"/>
      <c r="I149" s="14"/>
    </row>
    <row r="150" customFormat="false" ht="87" hidden="false" customHeight="true" outlineLevel="0" collapsed="false">
      <c r="A150" s="21" t="s">
        <v>13</v>
      </c>
      <c r="B150" s="21"/>
      <c r="C150" s="21"/>
      <c r="D150" s="21"/>
      <c r="E150" s="22"/>
      <c r="F150" s="23" t="s">
        <v>125</v>
      </c>
      <c r="G150" s="24"/>
      <c r="H150" s="25"/>
      <c r="I150" s="26" t="s">
        <v>15</v>
      </c>
      <c r="K150" s="27"/>
    </row>
    <row r="151" customFormat="false" ht="27" hidden="false" customHeight="true" outlineLevel="0" collapsed="false">
      <c r="A151" s="9"/>
      <c r="B151" s="10" t="s">
        <v>1</v>
      </c>
      <c r="C151" s="11" t="n">
        <v>45033</v>
      </c>
      <c r="D151" s="12"/>
      <c r="E151" s="12"/>
      <c r="F151" s="12"/>
      <c r="G151" s="13"/>
      <c r="H151" s="14" t="s">
        <v>7</v>
      </c>
      <c r="I151" s="14"/>
    </row>
    <row r="152" customFormat="false" ht="37.5" hidden="false" customHeight="true" outlineLevel="0" collapsed="false">
      <c r="A152" s="15"/>
      <c r="B152" s="16" t="s">
        <v>8</v>
      </c>
      <c r="C152" s="16"/>
      <c r="D152" s="16"/>
      <c r="E152" s="16"/>
      <c r="F152" s="16"/>
      <c r="G152" s="16"/>
      <c r="H152" s="14"/>
      <c r="I152" s="14"/>
    </row>
    <row r="153" customFormat="false" ht="66.75" hidden="false" customHeight="true" outlineLevel="0" collapsed="false">
      <c r="A153" s="17" t="s">
        <v>9</v>
      </c>
      <c r="B153" s="17"/>
      <c r="C153" s="17"/>
      <c r="D153" s="18" t="s">
        <v>126</v>
      </c>
      <c r="E153" s="19" t="s">
        <v>11</v>
      </c>
      <c r="F153" s="19"/>
      <c r="G153" s="20" t="s">
        <v>127</v>
      </c>
      <c r="H153" s="14"/>
      <c r="I153" s="14"/>
    </row>
    <row r="154" customFormat="false" ht="87" hidden="false" customHeight="true" outlineLevel="0" collapsed="false">
      <c r="A154" s="21" t="s">
        <v>13</v>
      </c>
      <c r="B154" s="21"/>
      <c r="C154" s="21"/>
      <c r="D154" s="21"/>
      <c r="E154" s="22"/>
      <c r="F154" s="23" t="s">
        <v>128</v>
      </c>
      <c r="G154" s="24"/>
      <c r="H154" s="25"/>
      <c r="I154" s="26" t="s">
        <v>15</v>
      </c>
      <c r="K154" s="27"/>
    </row>
    <row r="155" customFormat="false" ht="27" hidden="false" customHeight="true" outlineLevel="0" collapsed="false">
      <c r="A155" s="9"/>
      <c r="B155" s="10" t="s">
        <v>1</v>
      </c>
      <c r="C155" s="11" t="n">
        <v>45033</v>
      </c>
      <c r="D155" s="12"/>
      <c r="E155" s="12"/>
      <c r="F155" s="12"/>
      <c r="G155" s="13"/>
      <c r="H155" s="14" t="s">
        <v>7</v>
      </c>
      <c r="I155" s="14"/>
    </row>
    <row r="156" customFormat="false" ht="37.5" hidden="false" customHeight="true" outlineLevel="0" collapsed="false">
      <c r="A156" s="15"/>
      <c r="B156" s="16" t="s">
        <v>8</v>
      </c>
      <c r="C156" s="16"/>
      <c r="D156" s="16"/>
      <c r="E156" s="16"/>
      <c r="F156" s="16"/>
      <c r="G156" s="16"/>
      <c r="H156" s="14"/>
      <c r="I156" s="14"/>
    </row>
    <row r="157" customFormat="false" ht="66.75" hidden="false" customHeight="true" outlineLevel="0" collapsed="false">
      <c r="A157" s="17" t="s">
        <v>9</v>
      </c>
      <c r="B157" s="17"/>
      <c r="C157" s="17"/>
      <c r="D157" s="18" t="s">
        <v>129</v>
      </c>
      <c r="E157" s="19" t="s">
        <v>11</v>
      </c>
      <c r="F157" s="19"/>
      <c r="G157" s="20" t="s">
        <v>130</v>
      </c>
      <c r="H157" s="14"/>
      <c r="I157" s="14"/>
    </row>
    <row r="158" customFormat="false" ht="87" hidden="false" customHeight="true" outlineLevel="0" collapsed="false">
      <c r="A158" s="21" t="s">
        <v>13</v>
      </c>
      <c r="B158" s="21"/>
      <c r="C158" s="21"/>
      <c r="D158" s="21"/>
      <c r="E158" s="22"/>
      <c r="F158" s="23" t="s">
        <v>131</v>
      </c>
      <c r="G158" s="24"/>
      <c r="H158" s="25"/>
      <c r="I158" s="26" t="s">
        <v>15</v>
      </c>
      <c r="K158" s="27"/>
    </row>
    <row r="159" customFormat="false" ht="27" hidden="false" customHeight="true" outlineLevel="0" collapsed="false">
      <c r="A159" s="9"/>
      <c r="B159" s="10" t="s">
        <v>1</v>
      </c>
      <c r="C159" s="11" t="n">
        <v>45033</v>
      </c>
      <c r="D159" s="12"/>
      <c r="E159" s="12"/>
      <c r="F159" s="12"/>
      <c r="G159" s="13"/>
      <c r="H159" s="14" t="s">
        <v>7</v>
      </c>
      <c r="I159" s="14"/>
    </row>
    <row r="160" customFormat="false" ht="37.5" hidden="false" customHeight="true" outlineLevel="0" collapsed="false">
      <c r="A160" s="15"/>
      <c r="B160" s="16" t="s">
        <v>8</v>
      </c>
      <c r="C160" s="16"/>
      <c r="D160" s="16"/>
      <c r="E160" s="16"/>
      <c r="F160" s="16"/>
      <c r="G160" s="16"/>
      <c r="H160" s="14"/>
      <c r="I160" s="14"/>
    </row>
    <row r="161" customFormat="false" ht="66.75" hidden="false" customHeight="true" outlineLevel="0" collapsed="false">
      <c r="A161" s="17" t="s">
        <v>9</v>
      </c>
      <c r="B161" s="17"/>
      <c r="C161" s="17"/>
      <c r="D161" s="18" t="s">
        <v>132</v>
      </c>
      <c r="E161" s="19" t="s">
        <v>11</v>
      </c>
      <c r="F161" s="19"/>
      <c r="G161" s="20" t="s">
        <v>133</v>
      </c>
      <c r="H161" s="14"/>
      <c r="I161" s="14"/>
    </row>
    <row r="162" customFormat="false" ht="87" hidden="false" customHeight="true" outlineLevel="0" collapsed="false">
      <c r="A162" s="21" t="s">
        <v>13</v>
      </c>
      <c r="B162" s="21"/>
      <c r="C162" s="21"/>
      <c r="D162" s="21"/>
      <c r="E162" s="22"/>
      <c r="F162" s="23" t="s">
        <v>134</v>
      </c>
      <c r="G162" s="24"/>
      <c r="H162" s="25"/>
      <c r="I162" s="26" t="s">
        <v>15</v>
      </c>
      <c r="K162" s="27"/>
    </row>
    <row r="163" customFormat="false" ht="27" hidden="false" customHeight="true" outlineLevel="0" collapsed="false">
      <c r="A163" s="9"/>
      <c r="B163" s="10" t="s">
        <v>1</v>
      </c>
      <c r="C163" s="11" t="n">
        <v>45033</v>
      </c>
      <c r="D163" s="12"/>
      <c r="E163" s="12"/>
      <c r="F163" s="12"/>
      <c r="G163" s="13"/>
      <c r="H163" s="14" t="s">
        <v>7</v>
      </c>
      <c r="I163" s="14"/>
    </row>
    <row r="164" customFormat="false" ht="37.5" hidden="false" customHeight="true" outlineLevel="0" collapsed="false">
      <c r="A164" s="15"/>
      <c r="B164" s="16" t="s">
        <v>8</v>
      </c>
      <c r="C164" s="16"/>
      <c r="D164" s="16"/>
      <c r="E164" s="16"/>
      <c r="F164" s="16"/>
      <c r="G164" s="16"/>
      <c r="H164" s="14"/>
      <c r="I164" s="14"/>
    </row>
    <row r="165" customFormat="false" ht="66.75" hidden="false" customHeight="true" outlineLevel="0" collapsed="false">
      <c r="A165" s="17" t="s">
        <v>9</v>
      </c>
      <c r="B165" s="17"/>
      <c r="C165" s="17"/>
      <c r="D165" s="18" t="s">
        <v>135</v>
      </c>
      <c r="E165" s="19" t="s">
        <v>11</v>
      </c>
      <c r="F165" s="19"/>
      <c r="G165" s="20" t="s">
        <v>136</v>
      </c>
      <c r="H165" s="14"/>
      <c r="I165" s="14"/>
    </row>
    <row r="166" customFormat="false" ht="87" hidden="false" customHeight="true" outlineLevel="0" collapsed="false">
      <c r="A166" s="21" t="s">
        <v>13</v>
      </c>
      <c r="B166" s="21"/>
      <c r="C166" s="21"/>
      <c r="D166" s="21"/>
      <c r="E166" s="22"/>
      <c r="F166" s="23" t="s">
        <v>137</v>
      </c>
      <c r="G166" s="24"/>
      <c r="H166" s="25"/>
      <c r="I166" s="26" t="s">
        <v>15</v>
      </c>
      <c r="K166" s="27"/>
    </row>
    <row r="167" customFormat="false" ht="27" hidden="false" customHeight="true" outlineLevel="0" collapsed="false">
      <c r="A167" s="9"/>
      <c r="B167" s="10" t="s">
        <v>1</v>
      </c>
      <c r="C167" s="11" t="n">
        <v>45033</v>
      </c>
      <c r="D167" s="12"/>
      <c r="E167" s="12"/>
      <c r="F167" s="12"/>
      <c r="G167" s="13"/>
      <c r="H167" s="14" t="s">
        <v>7</v>
      </c>
      <c r="I167" s="14"/>
    </row>
    <row r="168" customFormat="false" ht="37.5" hidden="false" customHeight="true" outlineLevel="0" collapsed="false">
      <c r="A168" s="15"/>
      <c r="B168" s="16" t="s">
        <v>8</v>
      </c>
      <c r="C168" s="16"/>
      <c r="D168" s="16"/>
      <c r="E168" s="16"/>
      <c r="F168" s="16"/>
      <c r="G168" s="16"/>
      <c r="H168" s="14"/>
      <c r="I168" s="14"/>
    </row>
    <row r="169" customFormat="false" ht="66.75" hidden="false" customHeight="true" outlineLevel="0" collapsed="false">
      <c r="A169" s="17" t="s">
        <v>9</v>
      </c>
      <c r="B169" s="17"/>
      <c r="C169" s="17"/>
      <c r="D169" s="18" t="s">
        <v>138</v>
      </c>
      <c r="E169" s="19" t="s">
        <v>11</v>
      </c>
      <c r="F169" s="19"/>
      <c r="G169" s="20" t="s">
        <v>139</v>
      </c>
      <c r="H169" s="14"/>
      <c r="I169" s="14"/>
    </row>
    <row r="170" customFormat="false" ht="87" hidden="false" customHeight="true" outlineLevel="0" collapsed="false">
      <c r="A170" s="21" t="s">
        <v>13</v>
      </c>
      <c r="B170" s="21"/>
      <c r="C170" s="21"/>
      <c r="D170" s="21"/>
      <c r="E170" s="22"/>
      <c r="F170" s="23" t="s">
        <v>140</v>
      </c>
      <c r="G170" s="24"/>
      <c r="H170" s="25"/>
      <c r="I170" s="26" t="s">
        <v>15</v>
      </c>
      <c r="K170" s="27"/>
    </row>
    <row r="171" customFormat="false" ht="27" hidden="false" customHeight="true" outlineLevel="0" collapsed="false">
      <c r="A171" s="9"/>
      <c r="B171" s="10" t="s">
        <v>1</v>
      </c>
      <c r="C171" s="11" t="n">
        <v>45033</v>
      </c>
      <c r="D171" s="12"/>
      <c r="E171" s="12"/>
      <c r="F171" s="12"/>
      <c r="G171" s="13"/>
      <c r="H171" s="14" t="s">
        <v>7</v>
      </c>
      <c r="I171" s="14"/>
    </row>
    <row r="172" customFormat="false" ht="37.5" hidden="false" customHeight="true" outlineLevel="0" collapsed="false">
      <c r="A172" s="15"/>
      <c r="B172" s="16" t="s">
        <v>8</v>
      </c>
      <c r="C172" s="16"/>
      <c r="D172" s="16"/>
      <c r="E172" s="16"/>
      <c r="F172" s="16"/>
      <c r="G172" s="16"/>
      <c r="H172" s="14"/>
      <c r="I172" s="14"/>
    </row>
    <row r="173" customFormat="false" ht="66.75" hidden="false" customHeight="true" outlineLevel="0" collapsed="false">
      <c r="A173" s="17" t="s">
        <v>9</v>
      </c>
      <c r="B173" s="17"/>
      <c r="C173" s="17"/>
      <c r="D173" s="18" t="s">
        <v>141</v>
      </c>
      <c r="E173" s="19" t="s">
        <v>11</v>
      </c>
      <c r="F173" s="19"/>
      <c r="G173" s="20" t="s">
        <v>142</v>
      </c>
      <c r="H173" s="14"/>
      <c r="I173" s="14"/>
    </row>
    <row r="174" customFormat="false" ht="87" hidden="false" customHeight="true" outlineLevel="0" collapsed="false">
      <c r="A174" s="21" t="s">
        <v>13</v>
      </c>
      <c r="B174" s="21"/>
      <c r="C174" s="21"/>
      <c r="D174" s="21"/>
      <c r="E174" s="22"/>
      <c r="F174" s="23" t="s">
        <v>143</v>
      </c>
      <c r="G174" s="24"/>
      <c r="H174" s="25"/>
      <c r="I174" s="26" t="s">
        <v>15</v>
      </c>
      <c r="K174" s="27"/>
    </row>
    <row r="175" customFormat="false" ht="27" hidden="false" customHeight="true" outlineLevel="0" collapsed="false">
      <c r="A175" s="9"/>
      <c r="B175" s="10" t="s">
        <v>1</v>
      </c>
      <c r="C175" s="11" t="n">
        <v>45033</v>
      </c>
      <c r="D175" s="12"/>
      <c r="E175" s="12"/>
      <c r="F175" s="12"/>
      <c r="G175" s="13"/>
      <c r="H175" s="14" t="s">
        <v>7</v>
      </c>
      <c r="I175" s="14"/>
    </row>
    <row r="176" customFormat="false" ht="37.5" hidden="false" customHeight="true" outlineLevel="0" collapsed="false">
      <c r="A176" s="15"/>
      <c r="B176" s="16" t="s">
        <v>8</v>
      </c>
      <c r="C176" s="16"/>
      <c r="D176" s="16"/>
      <c r="E176" s="16"/>
      <c r="F176" s="16"/>
      <c r="G176" s="16"/>
      <c r="H176" s="14"/>
      <c r="I176" s="14"/>
    </row>
    <row r="177" customFormat="false" ht="66.75" hidden="false" customHeight="true" outlineLevel="0" collapsed="false">
      <c r="A177" s="17" t="s">
        <v>9</v>
      </c>
      <c r="B177" s="17"/>
      <c r="C177" s="17"/>
      <c r="D177" s="18" t="s">
        <v>144</v>
      </c>
      <c r="E177" s="19" t="s">
        <v>11</v>
      </c>
      <c r="F177" s="19"/>
      <c r="G177" s="20" t="s">
        <v>145</v>
      </c>
      <c r="H177" s="14"/>
      <c r="I177" s="14"/>
    </row>
    <row r="178" customFormat="false" ht="87" hidden="false" customHeight="true" outlineLevel="0" collapsed="false">
      <c r="A178" s="21" t="s">
        <v>13</v>
      </c>
      <c r="B178" s="21"/>
      <c r="C178" s="21"/>
      <c r="D178" s="21"/>
      <c r="E178" s="22"/>
      <c r="F178" s="23" t="s">
        <v>146</v>
      </c>
      <c r="G178" s="24"/>
      <c r="H178" s="25"/>
      <c r="I178" s="26" t="s">
        <v>15</v>
      </c>
      <c r="K178" s="27"/>
    </row>
    <row r="179" customFormat="false" ht="27" hidden="false" customHeight="true" outlineLevel="0" collapsed="false">
      <c r="A179" s="9"/>
      <c r="B179" s="10" t="s">
        <v>1</v>
      </c>
      <c r="C179" s="11" t="n">
        <v>45033</v>
      </c>
      <c r="D179" s="12"/>
      <c r="E179" s="12"/>
      <c r="F179" s="12"/>
      <c r="G179" s="13"/>
      <c r="H179" s="14" t="s">
        <v>7</v>
      </c>
      <c r="I179" s="14"/>
    </row>
    <row r="180" customFormat="false" ht="37.5" hidden="false" customHeight="true" outlineLevel="0" collapsed="false">
      <c r="A180" s="15"/>
      <c r="B180" s="16" t="s">
        <v>8</v>
      </c>
      <c r="C180" s="16"/>
      <c r="D180" s="16"/>
      <c r="E180" s="16"/>
      <c r="F180" s="16"/>
      <c r="G180" s="16"/>
      <c r="H180" s="14"/>
      <c r="I180" s="14"/>
    </row>
    <row r="181" customFormat="false" ht="66.75" hidden="false" customHeight="true" outlineLevel="0" collapsed="false">
      <c r="A181" s="17" t="s">
        <v>9</v>
      </c>
      <c r="B181" s="17"/>
      <c r="C181" s="17"/>
      <c r="D181" s="18" t="s">
        <v>147</v>
      </c>
      <c r="E181" s="19" t="s">
        <v>11</v>
      </c>
      <c r="F181" s="19"/>
      <c r="G181" s="20" t="s">
        <v>148</v>
      </c>
      <c r="H181" s="14"/>
      <c r="I181" s="14"/>
    </row>
    <row r="182" customFormat="false" ht="87" hidden="false" customHeight="true" outlineLevel="0" collapsed="false">
      <c r="A182" s="21" t="s">
        <v>13</v>
      </c>
      <c r="B182" s="21"/>
      <c r="C182" s="21"/>
      <c r="D182" s="21"/>
      <c r="E182" s="22"/>
      <c r="F182" s="23" t="s">
        <v>149</v>
      </c>
      <c r="G182" s="24"/>
      <c r="H182" s="25"/>
      <c r="I182" s="26" t="s">
        <v>15</v>
      </c>
      <c r="K182" s="27"/>
    </row>
    <row r="183" customFormat="false" ht="27" hidden="false" customHeight="true" outlineLevel="0" collapsed="false">
      <c r="A183" s="9"/>
      <c r="B183" s="10" t="s">
        <v>1</v>
      </c>
      <c r="C183" s="11" t="n">
        <v>45033</v>
      </c>
      <c r="D183" s="12"/>
      <c r="E183" s="12"/>
      <c r="F183" s="12"/>
      <c r="G183" s="13"/>
      <c r="H183" s="14" t="s">
        <v>7</v>
      </c>
      <c r="I183" s="14"/>
    </row>
    <row r="184" customFormat="false" ht="37.5" hidden="false" customHeight="true" outlineLevel="0" collapsed="false">
      <c r="A184" s="15"/>
      <c r="B184" s="16" t="s">
        <v>8</v>
      </c>
      <c r="C184" s="16"/>
      <c r="D184" s="16"/>
      <c r="E184" s="16"/>
      <c r="F184" s="16"/>
      <c r="G184" s="16"/>
      <c r="H184" s="14"/>
      <c r="I184" s="14"/>
    </row>
    <row r="185" customFormat="false" ht="66.75" hidden="false" customHeight="true" outlineLevel="0" collapsed="false">
      <c r="A185" s="17" t="s">
        <v>9</v>
      </c>
      <c r="B185" s="17"/>
      <c r="C185" s="17"/>
      <c r="D185" s="18" t="s">
        <v>150</v>
      </c>
      <c r="E185" s="19" t="s">
        <v>11</v>
      </c>
      <c r="F185" s="19"/>
      <c r="G185" s="20" t="s">
        <v>151</v>
      </c>
      <c r="H185" s="14"/>
      <c r="I185" s="14"/>
    </row>
    <row r="186" customFormat="false" ht="87" hidden="false" customHeight="true" outlineLevel="0" collapsed="false">
      <c r="A186" s="21" t="s">
        <v>13</v>
      </c>
      <c r="B186" s="21"/>
      <c r="C186" s="21"/>
      <c r="D186" s="21"/>
      <c r="E186" s="22"/>
      <c r="F186" s="23" t="s">
        <v>152</v>
      </c>
      <c r="G186" s="24"/>
      <c r="H186" s="25"/>
      <c r="I186" s="26" t="s">
        <v>15</v>
      </c>
      <c r="K186" s="27"/>
    </row>
    <row r="187" customFormat="false" ht="27" hidden="false" customHeight="true" outlineLevel="0" collapsed="false">
      <c r="A187" s="9"/>
      <c r="B187" s="10" t="s">
        <v>1</v>
      </c>
      <c r="C187" s="11" t="n">
        <v>45033</v>
      </c>
      <c r="D187" s="12"/>
      <c r="E187" s="12"/>
      <c r="F187" s="12"/>
      <c r="G187" s="13"/>
      <c r="H187" s="14" t="s">
        <v>7</v>
      </c>
      <c r="I187" s="14"/>
    </row>
    <row r="188" customFormat="false" ht="37.5" hidden="false" customHeight="true" outlineLevel="0" collapsed="false">
      <c r="A188" s="15"/>
      <c r="B188" s="16" t="s">
        <v>8</v>
      </c>
      <c r="C188" s="16"/>
      <c r="D188" s="16"/>
      <c r="E188" s="16"/>
      <c r="F188" s="16"/>
      <c r="G188" s="16"/>
      <c r="H188" s="14"/>
      <c r="I188" s="14"/>
    </row>
    <row r="189" customFormat="false" ht="66.75" hidden="false" customHeight="true" outlineLevel="0" collapsed="false">
      <c r="A189" s="17" t="s">
        <v>9</v>
      </c>
      <c r="B189" s="17"/>
      <c r="C189" s="17"/>
      <c r="D189" s="18" t="s">
        <v>153</v>
      </c>
      <c r="E189" s="19" t="s">
        <v>11</v>
      </c>
      <c r="F189" s="19"/>
      <c r="G189" s="20" t="s">
        <v>154</v>
      </c>
      <c r="H189" s="14"/>
      <c r="I189" s="14"/>
    </row>
    <row r="190" customFormat="false" ht="87" hidden="false" customHeight="true" outlineLevel="0" collapsed="false">
      <c r="A190" s="21" t="s">
        <v>13</v>
      </c>
      <c r="B190" s="21"/>
      <c r="C190" s="21"/>
      <c r="D190" s="21"/>
      <c r="E190" s="22"/>
      <c r="F190" s="23" t="s">
        <v>155</v>
      </c>
      <c r="G190" s="24"/>
      <c r="H190" s="25"/>
      <c r="I190" s="26" t="s">
        <v>15</v>
      </c>
      <c r="K190" s="27"/>
    </row>
    <row r="191" customFormat="false" ht="21.75" hidden="false" customHeight="true" outlineLevel="0" collapsed="false">
      <c r="A191" s="9"/>
      <c r="B191" s="10" t="s">
        <v>1</v>
      </c>
      <c r="C191" s="11" t="n">
        <v>45035</v>
      </c>
      <c r="D191" s="12"/>
      <c r="E191" s="12"/>
      <c r="F191" s="12"/>
      <c r="G191" s="13"/>
      <c r="H191" s="14" t="s">
        <v>7</v>
      </c>
      <c r="I191" s="14"/>
    </row>
    <row r="192" customFormat="false" ht="21" hidden="false" customHeight="true" outlineLevel="0" collapsed="false">
      <c r="A192" s="15"/>
      <c r="B192" s="16" t="s">
        <v>8</v>
      </c>
      <c r="C192" s="16"/>
      <c r="D192" s="16"/>
      <c r="E192" s="16"/>
      <c r="F192" s="16"/>
      <c r="G192" s="16"/>
      <c r="H192" s="14"/>
      <c r="I192" s="14"/>
    </row>
    <row r="193" customFormat="false" ht="82.5" hidden="false" customHeight="true" outlineLevel="0" collapsed="false">
      <c r="A193" s="17" t="s">
        <v>9</v>
      </c>
      <c r="B193" s="17"/>
      <c r="C193" s="17"/>
      <c r="D193" s="18" t="s">
        <v>156</v>
      </c>
      <c r="E193" s="19" t="s">
        <v>11</v>
      </c>
      <c r="F193" s="19"/>
      <c r="G193" s="20" t="s">
        <v>157</v>
      </c>
      <c r="H193" s="14"/>
      <c r="I193" s="14"/>
    </row>
    <row r="194" customFormat="false" ht="60.75" hidden="false" customHeight="false" outlineLevel="0" collapsed="false">
      <c r="A194" s="28" t="s">
        <v>117</v>
      </c>
      <c r="B194" s="28"/>
      <c r="C194" s="28"/>
      <c r="D194" s="28"/>
      <c r="E194" s="29"/>
      <c r="F194" s="30" t="s">
        <v>158</v>
      </c>
      <c r="G194" s="31"/>
      <c r="H194" s="32"/>
      <c r="I194" s="34" t="s">
        <v>119</v>
      </c>
    </row>
    <row r="195" customFormat="false" ht="21" hidden="false" customHeight="true" outlineLevel="0" collapsed="false">
      <c r="A195" s="9"/>
      <c r="B195" s="10" t="s">
        <v>1</v>
      </c>
      <c r="C195" s="11" t="n">
        <v>45035</v>
      </c>
      <c r="D195" s="12"/>
      <c r="E195" s="12"/>
      <c r="F195" s="12"/>
      <c r="G195" s="13"/>
      <c r="H195" s="14" t="s">
        <v>7</v>
      </c>
      <c r="I195" s="14"/>
    </row>
    <row r="196" customFormat="false" ht="21" hidden="false" customHeight="true" outlineLevel="0" collapsed="false">
      <c r="A196" s="15"/>
      <c r="B196" s="16" t="s">
        <v>8</v>
      </c>
      <c r="C196" s="16"/>
      <c r="D196" s="16"/>
      <c r="E196" s="16"/>
      <c r="F196" s="16"/>
      <c r="G196" s="16"/>
      <c r="H196" s="14"/>
      <c r="I196" s="14"/>
    </row>
    <row r="197" customFormat="false" ht="82.5" hidden="false" customHeight="true" outlineLevel="0" collapsed="false">
      <c r="A197" s="17" t="s">
        <v>9</v>
      </c>
      <c r="B197" s="17"/>
      <c r="C197" s="17"/>
      <c r="D197" s="18" t="s">
        <v>159</v>
      </c>
      <c r="E197" s="19" t="s">
        <v>11</v>
      </c>
      <c r="F197" s="19"/>
      <c r="G197" s="20" t="s">
        <v>160</v>
      </c>
      <c r="H197" s="14"/>
      <c r="I197" s="14"/>
    </row>
    <row r="198" customFormat="false" ht="60.75" hidden="false" customHeight="false" outlineLevel="0" collapsed="false">
      <c r="A198" s="28" t="s">
        <v>117</v>
      </c>
      <c r="B198" s="28"/>
      <c r="C198" s="28"/>
      <c r="D198" s="28"/>
      <c r="E198" s="29"/>
      <c r="F198" s="30" t="s">
        <v>161</v>
      </c>
      <c r="G198" s="31"/>
      <c r="H198" s="32"/>
      <c r="I198" s="34" t="s">
        <v>119</v>
      </c>
    </row>
    <row r="199" customFormat="false" ht="21" hidden="false" customHeight="true" outlineLevel="0" collapsed="false">
      <c r="A199" s="9"/>
      <c r="B199" s="10" t="s">
        <v>1</v>
      </c>
      <c r="C199" s="11" t="n">
        <v>45035</v>
      </c>
      <c r="D199" s="12"/>
      <c r="E199" s="12"/>
      <c r="F199" s="12"/>
      <c r="G199" s="13"/>
      <c r="H199" s="14" t="s">
        <v>7</v>
      </c>
      <c r="I199" s="14"/>
    </row>
    <row r="200" customFormat="false" ht="21" hidden="false" customHeight="true" outlineLevel="0" collapsed="false">
      <c r="A200" s="15"/>
      <c r="B200" s="16" t="s">
        <v>8</v>
      </c>
      <c r="C200" s="16"/>
      <c r="D200" s="16"/>
      <c r="E200" s="16"/>
      <c r="F200" s="16"/>
      <c r="G200" s="16"/>
      <c r="H200" s="14"/>
      <c r="I200" s="14"/>
    </row>
    <row r="201" customFormat="false" ht="82.5" hidden="false" customHeight="true" outlineLevel="0" collapsed="false">
      <c r="A201" s="17" t="s">
        <v>9</v>
      </c>
      <c r="B201" s="17"/>
      <c r="C201" s="17"/>
      <c r="D201" s="18" t="s">
        <v>162</v>
      </c>
      <c r="E201" s="19" t="s">
        <v>11</v>
      </c>
      <c r="F201" s="19"/>
      <c r="G201" s="20" t="s">
        <v>163</v>
      </c>
      <c r="H201" s="14"/>
      <c r="I201" s="14"/>
    </row>
    <row r="202" customFormat="false" ht="60.75" hidden="false" customHeight="false" outlineLevel="0" collapsed="false">
      <c r="A202" s="28" t="s">
        <v>117</v>
      </c>
      <c r="B202" s="28"/>
      <c r="C202" s="28"/>
      <c r="D202" s="28"/>
      <c r="E202" s="29"/>
      <c r="F202" s="30" t="s">
        <v>164</v>
      </c>
      <c r="G202" s="31"/>
      <c r="H202" s="32"/>
      <c r="I202" s="34" t="s">
        <v>119</v>
      </c>
    </row>
    <row r="203" customFormat="false" ht="21" hidden="false" customHeight="true" outlineLevel="0" collapsed="false">
      <c r="A203" s="9"/>
      <c r="B203" s="10" t="s">
        <v>1</v>
      </c>
      <c r="C203" s="11" t="n">
        <v>45035</v>
      </c>
      <c r="D203" s="12"/>
      <c r="E203" s="12"/>
      <c r="F203" s="12"/>
      <c r="G203" s="13"/>
      <c r="H203" s="14" t="s">
        <v>7</v>
      </c>
      <c r="I203" s="14"/>
    </row>
    <row r="204" customFormat="false" ht="21" hidden="false" customHeight="true" outlineLevel="0" collapsed="false">
      <c r="A204" s="15"/>
      <c r="B204" s="16" t="s">
        <v>8</v>
      </c>
      <c r="C204" s="16"/>
      <c r="D204" s="16"/>
      <c r="E204" s="16"/>
      <c r="F204" s="16"/>
      <c r="G204" s="16"/>
      <c r="H204" s="14"/>
      <c r="I204" s="14"/>
    </row>
    <row r="205" customFormat="false" ht="82.5" hidden="false" customHeight="true" outlineLevel="0" collapsed="false">
      <c r="A205" s="17" t="s">
        <v>9</v>
      </c>
      <c r="B205" s="17"/>
      <c r="C205" s="17"/>
      <c r="D205" s="18" t="s">
        <v>165</v>
      </c>
      <c r="E205" s="19" t="s">
        <v>11</v>
      </c>
      <c r="F205" s="19"/>
      <c r="G205" s="20" t="s">
        <v>166</v>
      </c>
      <c r="H205" s="14"/>
      <c r="I205" s="14"/>
    </row>
    <row r="206" customFormat="false" ht="60.75" hidden="false" customHeight="false" outlineLevel="0" collapsed="false">
      <c r="A206" s="28" t="s">
        <v>117</v>
      </c>
      <c r="B206" s="28"/>
      <c r="C206" s="28"/>
      <c r="D206" s="28"/>
      <c r="E206" s="29"/>
      <c r="F206" s="30" t="s">
        <v>167</v>
      </c>
      <c r="G206" s="31"/>
      <c r="H206" s="32"/>
      <c r="I206" s="34" t="s">
        <v>119</v>
      </c>
    </row>
    <row r="207" customFormat="false" ht="27" hidden="false" customHeight="true" outlineLevel="0" collapsed="false">
      <c r="A207" s="9"/>
      <c r="B207" s="10" t="s">
        <v>1</v>
      </c>
      <c r="C207" s="11" t="n">
        <v>45035</v>
      </c>
      <c r="D207" s="12"/>
      <c r="E207" s="12"/>
      <c r="F207" s="12"/>
      <c r="G207" s="13"/>
      <c r="H207" s="14" t="s">
        <v>7</v>
      </c>
      <c r="I207" s="14"/>
    </row>
    <row r="208" customFormat="false" ht="37.5" hidden="false" customHeight="true" outlineLevel="0" collapsed="false">
      <c r="A208" s="15"/>
      <c r="B208" s="16" t="s">
        <v>8</v>
      </c>
      <c r="C208" s="16"/>
      <c r="D208" s="16"/>
      <c r="E208" s="16"/>
      <c r="F208" s="16"/>
      <c r="G208" s="16"/>
      <c r="H208" s="14"/>
      <c r="I208" s="14"/>
    </row>
    <row r="209" customFormat="false" ht="66.75" hidden="false" customHeight="true" outlineLevel="0" collapsed="false">
      <c r="A209" s="17" t="s">
        <v>9</v>
      </c>
      <c r="B209" s="17"/>
      <c r="C209" s="17"/>
      <c r="D209" s="18" t="s">
        <v>168</v>
      </c>
      <c r="E209" s="19" t="s">
        <v>11</v>
      </c>
      <c r="F209" s="19"/>
      <c r="G209" s="20" t="s">
        <v>169</v>
      </c>
      <c r="H209" s="14"/>
      <c r="I209" s="14"/>
    </row>
    <row r="210" customFormat="false" ht="87" hidden="false" customHeight="true" outlineLevel="0" collapsed="false">
      <c r="A210" s="21" t="s">
        <v>13</v>
      </c>
      <c r="B210" s="21"/>
      <c r="C210" s="21"/>
      <c r="D210" s="21"/>
      <c r="E210" s="22"/>
      <c r="F210" s="23" t="s">
        <v>170</v>
      </c>
      <c r="G210" s="24"/>
      <c r="H210" s="25"/>
      <c r="I210" s="26" t="s">
        <v>15</v>
      </c>
      <c r="K210" s="27"/>
    </row>
    <row r="211" customFormat="false" ht="27" hidden="false" customHeight="true" outlineLevel="0" collapsed="false">
      <c r="A211" s="9"/>
      <c r="B211" s="10" t="s">
        <v>1</v>
      </c>
      <c r="C211" s="11" t="n">
        <v>45035</v>
      </c>
      <c r="D211" s="12"/>
      <c r="E211" s="12"/>
      <c r="F211" s="12"/>
      <c r="G211" s="13"/>
      <c r="H211" s="14" t="s">
        <v>7</v>
      </c>
      <c r="I211" s="14"/>
    </row>
    <row r="212" customFormat="false" ht="37.5" hidden="false" customHeight="true" outlineLevel="0" collapsed="false">
      <c r="A212" s="15"/>
      <c r="B212" s="16" t="s">
        <v>8</v>
      </c>
      <c r="C212" s="16"/>
      <c r="D212" s="16"/>
      <c r="E212" s="16"/>
      <c r="F212" s="16"/>
      <c r="G212" s="16"/>
      <c r="H212" s="14"/>
      <c r="I212" s="14"/>
    </row>
    <row r="213" customFormat="false" ht="66.75" hidden="false" customHeight="true" outlineLevel="0" collapsed="false">
      <c r="A213" s="17" t="s">
        <v>9</v>
      </c>
      <c r="B213" s="17"/>
      <c r="C213" s="17"/>
      <c r="D213" s="18" t="s">
        <v>171</v>
      </c>
      <c r="E213" s="19" t="s">
        <v>11</v>
      </c>
      <c r="F213" s="19"/>
      <c r="G213" s="20" t="s">
        <v>172</v>
      </c>
      <c r="H213" s="14"/>
      <c r="I213" s="14"/>
    </row>
    <row r="214" customFormat="false" ht="87" hidden="false" customHeight="true" outlineLevel="0" collapsed="false">
      <c r="A214" s="21" t="s">
        <v>13</v>
      </c>
      <c r="B214" s="21"/>
      <c r="C214" s="21"/>
      <c r="D214" s="21"/>
      <c r="E214" s="22"/>
      <c r="F214" s="23" t="s">
        <v>173</v>
      </c>
      <c r="G214" s="24"/>
      <c r="H214" s="25"/>
      <c r="I214" s="26" t="s">
        <v>15</v>
      </c>
      <c r="K214" s="27"/>
    </row>
    <row r="215" customFormat="false" ht="27" hidden="false" customHeight="true" outlineLevel="0" collapsed="false">
      <c r="A215" s="9"/>
      <c r="B215" s="10" t="s">
        <v>1</v>
      </c>
      <c r="C215" s="11" t="n">
        <v>45035</v>
      </c>
      <c r="D215" s="12"/>
      <c r="E215" s="12"/>
      <c r="F215" s="12"/>
      <c r="G215" s="13"/>
      <c r="H215" s="14" t="s">
        <v>7</v>
      </c>
      <c r="I215" s="14"/>
    </row>
    <row r="216" customFormat="false" ht="37.5" hidden="false" customHeight="true" outlineLevel="0" collapsed="false">
      <c r="A216" s="15"/>
      <c r="B216" s="16" t="s">
        <v>8</v>
      </c>
      <c r="C216" s="16"/>
      <c r="D216" s="16"/>
      <c r="E216" s="16"/>
      <c r="F216" s="16"/>
      <c r="G216" s="16"/>
      <c r="H216" s="14"/>
      <c r="I216" s="14"/>
    </row>
    <row r="217" customFormat="false" ht="66.75" hidden="false" customHeight="true" outlineLevel="0" collapsed="false">
      <c r="A217" s="17" t="s">
        <v>9</v>
      </c>
      <c r="B217" s="17"/>
      <c r="C217" s="17"/>
      <c r="D217" s="18" t="s">
        <v>174</v>
      </c>
      <c r="E217" s="19" t="s">
        <v>11</v>
      </c>
      <c r="F217" s="19"/>
      <c r="G217" s="20" t="s">
        <v>175</v>
      </c>
      <c r="H217" s="14"/>
      <c r="I217" s="14"/>
    </row>
    <row r="218" customFormat="false" ht="87" hidden="false" customHeight="true" outlineLevel="0" collapsed="false">
      <c r="A218" s="21" t="s">
        <v>13</v>
      </c>
      <c r="B218" s="21"/>
      <c r="C218" s="21"/>
      <c r="D218" s="21"/>
      <c r="E218" s="22"/>
      <c r="F218" s="23" t="s">
        <v>176</v>
      </c>
      <c r="G218" s="24"/>
      <c r="H218" s="25"/>
      <c r="I218" s="26" t="s">
        <v>15</v>
      </c>
      <c r="K218" s="27"/>
    </row>
    <row r="219" customFormat="false" ht="27" hidden="false" customHeight="true" outlineLevel="0" collapsed="false">
      <c r="A219" s="9"/>
      <c r="B219" s="10" t="s">
        <v>1</v>
      </c>
      <c r="C219" s="11" t="n">
        <v>45035</v>
      </c>
      <c r="D219" s="12"/>
      <c r="E219" s="12"/>
      <c r="F219" s="12"/>
      <c r="G219" s="13"/>
      <c r="H219" s="14" t="s">
        <v>7</v>
      </c>
      <c r="I219" s="14"/>
    </row>
    <row r="220" customFormat="false" ht="37.5" hidden="false" customHeight="true" outlineLevel="0" collapsed="false">
      <c r="A220" s="15"/>
      <c r="B220" s="16" t="s">
        <v>8</v>
      </c>
      <c r="C220" s="16"/>
      <c r="D220" s="16"/>
      <c r="E220" s="16"/>
      <c r="F220" s="16"/>
      <c r="G220" s="16"/>
      <c r="H220" s="14"/>
      <c r="I220" s="14"/>
    </row>
    <row r="221" customFormat="false" ht="66.75" hidden="false" customHeight="true" outlineLevel="0" collapsed="false">
      <c r="A221" s="17" t="s">
        <v>9</v>
      </c>
      <c r="B221" s="17"/>
      <c r="C221" s="17"/>
      <c r="D221" s="18" t="s">
        <v>177</v>
      </c>
      <c r="E221" s="19" t="s">
        <v>11</v>
      </c>
      <c r="F221" s="19"/>
      <c r="G221" s="20" t="s">
        <v>178</v>
      </c>
      <c r="H221" s="14"/>
      <c r="I221" s="14"/>
    </row>
    <row r="222" customFormat="false" ht="87" hidden="false" customHeight="true" outlineLevel="0" collapsed="false">
      <c r="A222" s="21" t="s">
        <v>13</v>
      </c>
      <c r="B222" s="21"/>
      <c r="C222" s="21"/>
      <c r="D222" s="21"/>
      <c r="E222" s="22"/>
      <c r="F222" s="23" t="s">
        <v>179</v>
      </c>
      <c r="G222" s="24"/>
      <c r="H222" s="25"/>
      <c r="I222" s="26" t="s">
        <v>15</v>
      </c>
      <c r="K222" s="27"/>
    </row>
    <row r="223" customFormat="false" ht="27" hidden="false" customHeight="true" outlineLevel="0" collapsed="false">
      <c r="A223" s="9"/>
      <c r="B223" s="10" t="s">
        <v>1</v>
      </c>
      <c r="C223" s="11" t="n">
        <v>45035</v>
      </c>
      <c r="D223" s="12"/>
      <c r="E223" s="12"/>
      <c r="F223" s="12"/>
      <c r="G223" s="13"/>
      <c r="H223" s="14" t="s">
        <v>7</v>
      </c>
      <c r="I223" s="14"/>
    </row>
    <row r="224" customFormat="false" ht="37.5" hidden="false" customHeight="true" outlineLevel="0" collapsed="false">
      <c r="A224" s="15"/>
      <c r="B224" s="16" t="s">
        <v>8</v>
      </c>
      <c r="C224" s="16"/>
      <c r="D224" s="16"/>
      <c r="E224" s="16"/>
      <c r="F224" s="16"/>
      <c r="G224" s="16"/>
      <c r="H224" s="14"/>
      <c r="I224" s="14"/>
    </row>
    <row r="225" customFormat="false" ht="66.75" hidden="false" customHeight="true" outlineLevel="0" collapsed="false">
      <c r="A225" s="17" t="s">
        <v>9</v>
      </c>
      <c r="B225" s="17"/>
      <c r="C225" s="17"/>
      <c r="D225" s="18" t="s">
        <v>180</v>
      </c>
      <c r="E225" s="19" t="s">
        <v>11</v>
      </c>
      <c r="F225" s="19"/>
      <c r="G225" s="20" t="s">
        <v>181</v>
      </c>
      <c r="H225" s="14"/>
      <c r="I225" s="14"/>
    </row>
    <row r="226" customFormat="false" ht="87" hidden="false" customHeight="true" outlineLevel="0" collapsed="false">
      <c r="A226" s="21" t="s">
        <v>13</v>
      </c>
      <c r="B226" s="21"/>
      <c r="C226" s="21"/>
      <c r="D226" s="21"/>
      <c r="E226" s="22"/>
      <c r="F226" s="23" t="s">
        <v>182</v>
      </c>
      <c r="G226" s="24"/>
      <c r="H226" s="25"/>
      <c r="I226" s="26" t="s">
        <v>15</v>
      </c>
      <c r="K226" s="27"/>
    </row>
    <row r="227" customFormat="false" ht="27" hidden="false" customHeight="true" outlineLevel="0" collapsed="false">
      <c r="A227" s="9"/>
      <c r="B227" s="10" t="s">
        <v>1</v>
      </c>
      <c r="C227" s="11" t="n">
        <v>45035</v>
      </c>
      <c r="D227" s="12"/>
      <c r="E227" s="12"/>
      <c r="F227" s="12"/>
      <c r="G227" s="13"/>
      <c r="H227" s="14" t="s">
        <v>7</v>
      </c>
      <c r="I227" s="14"/>
    </row>
    <row r="228" customFormat="false" ht="37.5" hidden="false" customHeight="true" outlineLevel="0" collapsed="false">
      <c r="A228" s="15"/>
      <c r="B228" s="16" t="s">
        <v>8</v>
      </c>
      <c r="C228" s="16"/>
      <c r="D228" s="16"/>
      <c r="E228" s="16"/>
      <c r="F228" s="16"/>
      <c r="G228" s="16"/>
      <c r="H228" s="14"/>
      <c r="I228" s="14"/>
    </row>
    <row r="229" customFormat="false" ht="66.75" hidden="false" customHeight="true" outlineLevel="0" collapsed="false">
      <c r="A229" s="17" t="s">
        <v>9</v>
      </c>
      <c r="B229" s="17"/>
      <c r="C229" s="17"/>
      <c r="D229" s="35" t="s">
        <v>183</v>
      </c>
      <c r="E229" s="19" t="s">
        <v>11</v>
      </c>
      <c r="F229" s="19"/>
      <c r="G229" s="20" t="s">
        <v>184</v>
      </c>
      <c r="H229" s="14"/>
      <c r="I229" s="14"/>
    </row>
    <row r="230" customFormat="false" ht="87" hidden="false" customHeight="true" outlineLevel="0" collapsed="false">
      <c r="A230" s="21" t="s">
        <v>13</v>
      </c>
      <c r="B230" s="21"/>
      <c r="C230" s="21"/>
      <c r="D230" s="21"/>
      <c r="E230" s="22"/>
      <c r="F230" s="36" t="s">
        <v>185</v>
      </c>
      <c r="G230" s="37"/>
      <c r="H230" s="25"/>
      <c r="I230" s="26" t="s">
        <v>15</v>
      </c>
      <c r="K230" s="27"/>
    </row>
    <row r="231" customFormat="false" ht="27" hidden="false" customHeight="true" outlineLevel="0" collapsed="false">
      <c r="A231" s="9"/>
      <c r="B231" s="10" t="s">
        <v>1</v>
      </c>
      <c r="C231" s="11" t="n">
        <v>45035</v>
      </c>
      <c r="D231" s="12"/>
      <c r="E231" s="12"/>
      <c r="F231" s="12"/>
      <c r="G231" s="13"/>
      <c r="H231" s="14" t="s">
        <v>7</v>
      </c>
      <c r="I231" s="14"/>
    </row>
    <row r="232" customFormat="false" ht="37.5" hidden="false" customHeight="true" outlineLevel="0" collapsed="false">
      <c r="A232" s="15"/>
      <c r="B232" s="16" t="s">
        <v>8</v>
      </c>
      <c r="C232" s="16"/>
      <c r="D232" s="16"/>
      <c r="E232" s="16"/>
      <c r="F232" s="16"/>
      <c r="G232" s="16"/>
      <c r="H232" s="14"/>
      <c r="I232" s="14"/>
    </row>
    <row r="233" customFormat="false" ht="66.75" hidden="false" customHeight="true" outlineLevel="0" collapsed="false">
      <c r="A233" s="17" t="s">
        <v>9</v>
      </c>
      <c r="B233" s="17"/>
      <c r="C233" s="17"/>
      <c r="D233" s="18" t="s">
        <v>186</v>
      </c>
      <c r="E233" s="19" t="s">
        <v>11</v>
      </c>
      <c r="F233" s="19"/>
      <c r="G233" s="20" t="s">
        <v>187</v>
      </c>
      <c r="H233" s="14"/>
      <c r="I233" s="14"/>
    </row>
    <row r="234" customFormat="false" ht="87" hidden="false" customHeight="true" outlineLevel="0" collapsed="false">
      <c r="A234" s="21" t="s">
        <v>13</v>
      </c>
      <c r="B234" s="21"/>
      <c r="C234" s="21"/>
      <c r="D234" s="21"/>
      <c r="E234" s="22"/>
      <c r="F234" s="23" t="s">
        <v>188</v>
      </c>
      <c r="G234" s="24"/>
      <c r="H234" s="25"/>
      <c r="I234" s="26" t="s">
        <v>15</v>
      </c>
      <c r="K234" s="27"/>
    </row>
    <row r="235" customFormat="false" ht="27" hidden="false" customHeight="true" outlineLevel="0" collapsed="false">
      <c r="A235" s="9"/>
      <c r="B235" s="10" t="s">
        <v>1</v>
      </c>
      <c r="C235" s="11" t="n">
        <v>45035</v>
      </c>
      <c r="D235" s="12"/>
      <c r="E235" s="12"/>
      <c r="F235" s="12"/>
      <c r="G235" s="13"/>
      <c r="H235" s="14" t="s">
        <v>7</v>
      </c>
      <c r="I235" s="14"/>
    </row>
    <row r="236" customFormat="false" ht="37.5" hidden="false" customHeight="true" outlineLevel="0" collapsed="false">
      <c r="A236" s="15"/>
      <c r="B236" s="16" t="s">
        <v>8</v>
      </c>
      <c r="C236" s="16"/>
      <c r="D236" s="16"/>
      <c r="E236" s="16"/>
      <c r="F236" s="16"/>
      <c r="G236" s="16"/>
      <c r="H236" s="14"/>
      <c r="I236" s="14"/>
    </row>
    <row r="237" customFormat="false" ht="66.75" hidden="false" customHeight="true" outlineLevel="0" collapsed="false">
      <c r="A237" s="17" t="s">
        <v>9</v>
      </c>
      <c r="B237" s="17"/>
      <c r="C237" s="17"/>
      <c r="D237" s="18" t="s">
        <v>189</v>
      </c>
      <c r="E237" s="19" t="s">
        <v>11</v>
      </c>
      <c r="F237" s="19"/>
      <c r="G237" s="20" t="s">
        <v>190</v>
      </c>
      <c r="H237" s="14"/>
      <c r="I237" s="14"/>
    </row>
    <row r="238" customFormat="false" ht="87" hidden="false" customHeight="true" outlineLevel="0" collapsed="false">
      <c r="A238" s="21" t="s">
        <v>13</v>
      </c>
      <c r="B238" s="21"/>
      <c r="C238" s="21"/>
      <c r="D238" s="21"/>
      <c r="E238" s="22"/>
      <c r="F238" s="23" t="s">
        <v>191</v>
      </c>
      <c r="G238" s="24"/>
      <c r="H238" s="25"/>
      <c r="I238" s="26" t="s">
        <v>15</v>
      </c>
      <c r="K238" s="27"/>
    </row>
    <row r="239" customFormat="false" ht="27" hidden="false" customHeight="true" outlineLevel="0" collapsed="false">
      <c r="A239" s="9"/>
      <c r="B239" s="10" t="s">
        <v>1</v>
      </c>
      <c r="C239" s="11" t="n">
        <v>45035</v>
      </c>
      <c r="D239" s="12"/>
      <c r="E239" s="12"/>
      <c r="F239" s="12"/>
      <c r="G239" s="13"/>
      <c r="H239" s="14" t="s">
        <v>7</v>
      </c>
      <c r="I239" s="14"/>
    </row>
    <row r="240" customFormat="false" ht="37.5" hidden="false" customHeight="true" outlineLevel="0" collapsed="false">
      <c r="A240" s="15"/>
      <c r="B240" s="16" t="s">
        <v>8</v>
      </c>
      <c r="C240" s="16"/>
      <c r="D240" s="16"/>
      <c r="E240" s="16"/>
      <c r="F240" s="16"/>
      <c r="G240" s="16"/>
      <c r="H240" s="14"/>
      <c r="I240" s="14"/>
    </row>
    <row r="241" customFormat="false" ht="66.75" hidden="false" customHeight="true" outlineLevel="0" collapsed="false">
      <c r="A241" s="17" t="s">
        <v>9</v>
      </c>
      <c r="B241" s="17"/>
      <c r="C241" s="17"/>
      <c r="D241" s="18" t="s">
        <v>192</v>
      </c>
      <c r="E241" s="19" t="s">
        <v>11</v>
      </c>
      <c r="F241" s="19"/>
      <c r="G241" s="20" t="s">
        <v>193</v>
      </c>
      <c r="H241" s="14"/>
      <c r="I241" s="14"/>
    </row>
    <row r="242" customFormat="false" ht="87" hidden="false" customHeight="true" outlineLevel="0" collapsed="false">
      <c r="A242" s="21" t="s">
        <v>13</v>
      </c>
      <c r="B242" s="21"/>
      <c r="C242" s="21"/>
      <c r="D242" s="21"/>
      <c r="E242" s="22"/>
      <c r="F242" s="23" t="s">
        <v>194</v>
      </c>
      <c r="G242" s="24"/>
      <c r="H242" s="25"/>
      <c r="I242" s="26" t="s">
        <v>15</v>
      </c>
      <c r="K242" s="27"/>
    </row>
    <row r="243" customFormat="false" ht="27" hidden="false" customHeight="true" outlineLevel="0" collapsed="false">
      <c r="A243" s="9"/>
      <c r="B243" s="10" t="s">
        <v>1</v>
      </c>
      <c r="C243" s="11" t="n">
        <v>45035</v>
      </c>
      <c r="D243" s="12"/>
      <c r="E243" s="12"/>
      <c r="F243" s="12"/>
      <c r="G243" s="13"/>
      <c r="H243" s="14" t="s">
        <v>7</v>
      </c>
      <c r="I243" s="14"/>
    </row>
    <row r="244" customFormat="false" ht="37.5" hidden="false" customHeight="true" outlineLevel="0" collapsed="false">
      <c r="A244" s="15"/>
      <c r="B244" s="16" t="s">
        <v>8</v>
      </c>
      <c r="C244" s="16"/>
      <c r="D244" s="16"/>
      <c r="E244" s="16"/>
      <c r="F244" s="16"/>
      <c r="G244" s="16"/>
      <c r="H244" s="14"/>
      <c r="I244" s="14"/>
    </row>
    <row r="245" customFormat="false" ht="66.75" hidden="false" customHeight="true" outlineLevel="0" collapsed="false">
      <c r="A245" s="17" t="s">
        <v>9</v>
      </c>
      <c r="B245" s="17"/>
      <c r="C245" s="17"/>
      <c r="D245" s="18" t="s">
        <v>195</v>
      </c>
      <c r="E245" s="19" t="s">
        <v>11</v>
      </c>
      <c r="F245" s="19"/>
      <c r="G245" s="20" t="s">
        <v>196</v>
      </c>
      <c r="H245" s="14"/>
      <c r="I245" s="14"/>
    </row>
    <row r="246" customFormat="false" ht="87" hidden="false" customHeight="true" outlineLevel="0" collapsed="false">
      <c r="A246" s="21" t="s">
        <v>13</v>
      </c>
      <c r="B246" s="21"/>
      <c r="C246" s="21"/>
      <c r="D246" s="21"/>
      <c r="E246" s="22"/>
      <c r="F246" s="23" t="s">
        <v>197</v>
      </c>
      <c r="G246" s="24"/>
      <c r="H246" s="25"/>
      <c r="I246" s="26" t="s">
        <v>15</v>
      </c>
      <c r="K246" s="27"/>
    </row>
    <row r="247" customFormat="false" ht="27" hidden="false" customHeight="true" outlineLevel="0" collapsed="false">
      <c r="A247" s="9"/>
      <c r="B247" s="10" t="s">
        <v>1</v>
      </c>
      <c r="C247" s="11" t="n">
        <v>45035</v>
      </c>
      <c r="D247" s="12"/>
      <c r="E247" s="12"/>
      <c r="F247" s="12"/>
      <c r="G247" s="13"/>
      <c r="H247" s="14" t="s">
        <v>7</v>
      </c>
      <c r="I247" s="14"/>
    </row>
    <row r="248" customFormat="false" ht="37.5" hidden="false" customHeight="true" outlineLevel="0" collapsed="false">
      <c r="A248" s="15"/>
      <c r="B248" s="16" t="s">
        <v>8</v>
      </c>
      <c r="C248" s="16"/>
      <c r="D248" s="16"/>
      <c r="E248" s="16"/>
      <c r="F248" s="16"/>
      <c r="G248" s="16"/>
      <c r="H248" s="14"/>
      <c r="I248" s="14"/>
    </row>
    <row r="249" customFormat="false" ht="66.75" hidden="false" customHeight="true" outlineLevel="0" collapsed="false">
      <c r="A249" s="17" t="s">
        <v>9</v>
      </c>
      <c r="B249" s="17"/>
      <c r="C249" s="17"/>
      <c r="D249" s="18" t="s">
        <v>198</v>
      </c>
      <c r="E249" s="19" t="s">
        <v>11</v>
      </c>
      <c r="F249" s="19"/>
      <c r="G249" s="20" t="s">
        <v>199</v>
      </c>
      <c r="H249" s="14"/>
      <c r="I249" s="14"/>
    </row>
    <row r="250" customFormat="false" ht="87" hidden="false" customHeight="true" outlineLevel="0" collapsed="false">
      <c r="A250" s="21" t="s">
        <v>13</v>
      </c>
      <c r="B250" s="21"/>
      <c r="C250" s="21"/>
      <c r="D250" s="21"/>
      <c r="E250" s="22"/>
      <c r="F250" s="23" t="s">
        <v>200</v>
      </c>
      <c r="G250" s="24"/>
      <c r="H250" s="25"/>
      <c r="I250" s="26" t="s">
        <v>15</v>
      </c>
      <c r="K250" s="27"/>
    </row>
    <row r="251" customFormat="false" ht="27" hidden="false" customHeight="true" outlineLevel="0" collapsed="false">
      <c r="A251" s="9"/>
      <c r="B251" s="10" t="s">
        <v>1</v>
      </c>
      <c r="C251" s="11" t="n">
        <v>45035</v>
      </c>
      <c r="D251" s="12"/>
      <c r="E251" s="12"/>
      <c r="F251" s="12"/>
      <c r="G251" s="13"/>
      <c r="H251" s="14" t="s">
        <v>7</v>
      </c>
      <c r="I251" s="14"/>
    </row>
    <row r="252" customFormat="false" ht="37.5" hidden="false" customHeight="true" outlineLevel="0" collapsed="false">
      <c r="A252" s="15"/>
      <c r="B252" s="16" t="s">
        <v>8</v>
      </c>
      <c r="C252" s="16"/>
      <c r="D252" s="16"/>
      <c r="E252" s="16"/>
      <c r="F252" s="16"/>
      <c r="G252" s="16"/>
      <c r="H252" s="14"/>
      <c r="I252" s="14"/>
    </row>
    <row r="253" customFormat="false" ht="66.75" hidden="false" customHeight="true" outlineLevel="0" collapsed="false">
      <c r="A253" s="17" t="s">
        <v>9</v>
      </c>
      <c r="B253" s="17"/>
      <c r="C253" s="17"/>
      <c r="D253" s="18" t="s">
        <v>201</v>
      </c>
      <c r="E253" s="19" t="s">
        <v>11</v>
      </c>
      <c r="F253" s="19"/>
      <c r="G253" s="20" t="s">
        <v>202</v>
      </c>
      <c r="H253" s="14"/>
      <c r="I253" s="14"/>
    </row>
    <row r="254" customFormat="false" ht="87" hidden="false" customHeight="true" outlineLevel="0" collapsed="false">
      <c r="A254" s="21" t="s">
        <v>13</v>
      </c>
      <c r="B254" s="21"/>
      <c r="C254" s="21"/>
      <c r="D254" s="21"/>
      <c r="E254" s="22"/>
      <c r="F254" s="23" t="s">
        <v>203</v>
      </c>
      <c r="G254" s="24"/>
      <c r="H254" s="25"/>
      <c r="I254" s="26" t="s">
        <v>15</v>
      </c>
      <c r="K254" s="27"/>
    </row>
    <row r="255" customFormat="false" ht="27" hidden="false" customHeight="true" outlineLevel="0" collapsed="false">
      <c r="A255" s="9"/>
      <c r="B255" s="10" t="s">
        <v>1</v>
      </c>
      <c r="C255" s="11" t="n">
        <v>45035</v>
      </c>
      <c r="D255" s="12"/>
      <c r="E255" s="12"/>
      <c r="F255" s="12"/>
      <c r="G255" s="13"/>
      <c r="H255" s="14" t="s">
        <v>7</v>
      </c>
      <c r="I255" s="14"/>
    </row>
    <row r="256" customFormat="false" ht="37.5" hidden="false" customHeight="true" outlineLevel="0" collapsed="false">
      <c r="A256" s="15"/>
      <c r="B256" s="16" t="s">
        <v>8</v>
      </c>
      <c r="C256" s="16"/>
      <c r="D256" s="16"/>
      <c r="E256" s="16"/>
      <c r="F256" s="16"/>
      <c r="G256" s="16"/>
      <c r="H256" s="14"/>
      <c r="I256" s="14"/>
    </row>
    <row r="257" customFormat="false" ht="66.75" hidden="false" customHeight="true" outlineLevel="0" collapsed="false">
      <c r="A257" s="17" t="s">
        <v>9</v>
      </c>
      <c r="B257" s="17"/>
      <c r="C257" s="17"/>
      <c r="D257" s="18" t="s">
        <v>204</v>
      </c>
      <c r="E257" s="19" t="s">
        <v>11</v>
      </c>
      <c r="F257" s="19"/>
      <c r="G257" s="20" t="s">
        <v>205</v>
      </c>
      <c r="H257" s="14"/>
      <c r="I257" s="14"/>
    </row>
    <row r="258" customFormat="false" ht="87" hidden="false" customHeight="true" outlineLevel="0" collapsed="false">
      <c r="A258" s="21" t="s">
        <v>13</v>
      </c>
      <c r="B258" s="21"/>
      <c r="C258" s="21"/>
      <c r="D258" s="21"/>
      <c r="E258" s="22"/>
      <c r="F258" s="23" t="s">
        <v>206</v>
      </c>
      <c r="G258" s="24"/>
      <c r="H258" s="25"/>
      <c r="I258" s="26" t="s">
        <v>15</v>
      </c>
      <c r="K258" s="27"/>
    </row>
    <row r="259" customFormat="false" ht="21.75" hidden="false" customHeight="true" outlineLevel="0" collapsed="false">
      <c r="A259" s="9"/>
      <c r="B259" s="10" t="s">
        <v>1</v>
      </c>
      <c r="C259" s="11" t="n">
        <v>45037</v>
      </c>
      <c r="D259" s="12"/>
      <c r="E259" s="12"/>
      <c r="F259" s="12"/>
      <c r="G259" s="13"/>
      <c r="H259" s="14" t="s">
        <v>7</v>
      </c>
      <c r="I259" s="14"/>
    </row>
    <row r="260" customFormat="false" ht="21" hidden="false" customHeight="true" outlineLevel="0" collapsed="false">
      <c r="A260" s="15"/>
      <c r="B260" s="16" t="s">
        <v>8</v>
      </c>
      <c r="C260" s="16"/>
      <c r="D260" s="16"/>
      <c r="E260" s="16"/>
      <c r="F260" s="16"/>
      <c r="G260" s="16"/>
      <c r="H260" s="14"/>
      <c r="I260" s="14"/>
    </row>
    <row r="261" customFormat="false" ht="82.5" hidden="false" customHeight="true" outlineLevel="0" collapsed="false">
      <c r="A261" s="17" t="s">
        <v>9</v>
      </c>
      <c r="B261" s="17"/>
      <c r="C261" s="17"/>
      <c r="D261" s="18" t="s">
        <v>207</v>
      </c>
      <c r="E261" s="19" t="s">
        <v>11</v>
      </c>
      <c r="F261" s="19"/>
      <c r="G261" s="20" t="s">
        <v>208</v>
      </c>
      <c r="H261" s="14"/>
      <c r="I261" s="14"/>
    </row>
    <row r="262" customFormat="false" ht="60.75" hidden="false" customHeight="false" outlineLevel="0" collapsed="false">
      <c r="A262" s="28" t="s">
        <v>117</v>
      </c>
      <c r="B262" s="28"/>
      <c r="C262" s="28"/>
      <c r="D262" s="28"/>
      <c r="E262" s="29"/>
      <c r="F262" s="30" t="s">
        <v>209</v>
      </c>
      <c r="G262" s="31"/>
      <c r="H262" s="32"/>
      <c r="I262" s="34" t="s">
        <v>119</v>
      </c>
    </row>
    <row r="263" customFormat="false" ht="21" hidden="false" customHeight="true" outlineLevel="0" collapsed="false">
      <c r="A263" s="9"/>
      <c r="B263" s="10" t="s">
        <v>1</v>
      </c>
      <c r="C263" s="11" t="n">
        <v>45037</v>
      </c>
      <c r="D263" s="12"/>
      <c r="E263" s="12"/>
      <c r="F263" s="12"/>
      <c r="G263" s="13"/>
      <c r="H263" s="14" t="s">
        <v>7</v>
      </c>
      <c r="I263" s="14"/>
    </row>
    <row r="264" customFormat="false" ht="21" hidden="false" customHeight="true" outlineLevel="0" collapsed="false">
      <c r="A264" s="15"/>
      <c r="B264" s="16" t="s">
        <v>8</v>
      </c>
      <c r="C264" s="16"/>
      <c r="D264" s="16"/>
      <c r="E264" s="16"/>
      <c r="F264" s="16"/>
      <c r="G264" s="16"/>
      <c r="H264" s="14"/>
      <c r="I264" s="14"/>
    </row>
    <row r="265" customFormat="false" ht="82.5" hidden="false" customHeight="true" outlineLevel="0" collapsed="false">
      <c r="A265" s="17" t="s">
        <v>9</v>
      </c>
      <c r="B265" s="17"/>
      <c r="C265" s="17"/>
      <c r="D265" s="18" t="s">
        <v>210</v>
      </c>
      <c r="E265" s="19" t="s">
        <v>11</v>
      </c>
      <c r="F265" s="19"/>
      <c r="G265" s="20" t="s">
        <v>211</v>
      </c>
      <c r="H265" s="14"/>
      <c r="I265" s="14"/>
    </row>
    <row r="266" customFormat="false" ht="60.75" hidden="false" customHeight="false" outlineLevel="0" collapsed="false">
      <c r="A266" s="28" t="s">
        <v>117</v>
      </c>
      <c r="B266" s="28"/>
      <c r="C266" s="28"/>
      <c r="D266" s="28"/>
      <c r="E266" s="29"/>
      <c r="F266" s="30" t="s">
        <v>212</v>
      </c>
      <c r="G266" s="31"/>
      <c r="H266" s="32"/>
      <c r="I266" s="34" t="s">
        <v>119</v>
      </c>
    </row>
    <row r="267" customFormat="false" ht="21" hidden="false" customHeight="true" outlineLevel="0" collapsed="false">
      <c r="A267" s="9"/>
      <c r="B267" s="10" t="s">
        <v>1</v>
      </c>
      <c r="C267" s="11" t="n">
        <v>45037</v>
      </c>
      <c r="D267" s="12"/>
      <c r="E267" s="12"/>
      <c r="F267" s="12"/>
      <c r="G267" s="13"/>
      <c r="H267" s="14" t="s">
        <v>7</v>
      </c>
      <c r="I267" s="14"/>
    </row>
    <row r="268" customFormat="false" ht="21" hidden="false" customHeight="true" outlineLevel="0" collapsed="false">
      <c r="A268" s="15"/>
      <c r="B268" s="16" t="s">
        <v>8</v>
      </c>
      <c r="C268" s="16"/>
      <c r="D268" s="16"/>
      <c r="E268" s="16"/>
      <c r="F268" s="16"/>
      <c r="G268" s="16"/>
      <c r="H268" s="14"/>
      <c r="I268" s="14"/>
    </row>
    <row r="269" customFormat="false" ht="82.5" hidden="false" customHeight="true" outlineLevel="0" collapsed="false">
      <c r="A269" s="17" t="s">
        <v>9</v>
      </c>
      <c r="B269" s="17"/>
      <c r="C269" s="17"/>
      <c r="D269" s="18" t="s">
        <v>213</v>
      </c>
      <c r="E269" s="19" t="s">
        <v>11</v>
      </c>
      <c r="F269" s="19"/>
      <c r="G269" s="20" t="s">
        <v>214</v>
      </c>
      <c r="H269" s="14"/>
      <c r="I269" s="14"/>
    </row>
    <row r="270" customFormat="false" ht="60.75" hidden="false" customHeight="false" outlineLevel="0" collapsed="false">
      <c r="A270" s="28" t="s">
        <v>117</v>
      </c>
      <c r="B270" s="28"/>
      <c r="C270" s="28"/>
      <c r="D270" s="28"/>
      <c r="E270" s="29"/>
      <c r="F270" s="30" t="s">
        <v>215</v>
      </c>
      <c r="G270" s="31"/>
      <c r="H270" s="32"/>
      <c r="I270" s="34" t="s">
        <v>119</v>
      </c>
    </row>
    <row r="271" customFormat="false" ht="21" hidden="false" customHeight="true" outlineLevel="0" collapsed="false">
      <c r="A271" s="9"/>
      <c r="B271" s="10" t="s">
        <v>1</v>
      </c>
      <c r="C271" s="11" t="n">
        <v>45037</v>
      </c>
      <c r="D271" s="12"/>
      <c r="E271" s="12"/>
      <c r="F271" s="12"/>
      <c r="G271" s="13"/>
      <c r="H271" s="14" t="s">
        <v>7</v>
      </c>
      <c r="I271" s="14"/>
    </row>
    <row r="272" customFormat="false" ht="21" hidden="false" customHeight="true" outlineLevel="0" collapsed="false">
      <c r="A272" s="15"/>
      <c r="B272" s="16" t="s">
        <v>8</v>
      </c>
      <c r="C272" s="16"/>
      <c r="D272" s="16"/>
      <c r="E272" s="16"/>
      <c r="F272" s="16"/>
      <c r="G272" s="16"/>
      <c r="H272" s="14"/>
      <c r="I272" s="14"/>
    </row>
    <row r="273" customFormat="false" ht="82.5" hidden="false" customHeight="true" outlineLevel="0" collapsed="false">
      <c r="A273" s="17" t="s">
        <v>9</v>
      </c>
      <c r="B273" s="17"/>
      <c r="C273" s="17"/>
      <c r="D273" s="18" t="s">
        <v>216</v>
      </c>
      <c r="E273" s="19" t="s">
        <v>11</v>
      </c>
      <c r="F273" s="19"/>
      <c r="G273" s="20" t="s">
        <v>217</v>
      </c>
      <c r="H273" s="14"/>
      <c r="I273" s="14"/>
    </row>
    <row r="274" customFormat="false" ht="60.75" hidden="false" customHeight="false" outlineLevel="0" collapsed="false">
      <c r="A274" s="28" t="s">
        <v>117</v>
      </c>
      <c r="B274" s="28"/>
      <c r="C274" s="28"/>
      <c r="D274" s="28"/>
      <c r="E274" s="29"/>
      <c r="F274" s="30" t="s">
        <v>218</v>
      </c>
      <c r="G274" s="31"/>
      <c r="H274" s="32"/>
      <c r="I274" s="34" t="s">
        <v>119</v>
      </c>
    </row>
    <row r="275" customFormat="false" ht="21" hidden="false" customHeight="true" outlineLevel="0" collapsed="false">
      <c r="A275" s="9"/>
      <c r="B275" s="10" t="s">
        <v>1</v>
      </c>
      <c r="C275" s="11" t="n">
        <v>45037</v>
      </c>
      <c r="D275" s="12"/>
      <c r="E275" s="12"/>
      <c r="F275" s="12"/>
      <c r="G275" s="13"/>
      <c r="H275" s="14" t="s">
        <v>7</v>
      </c>
      <c r="I275" s="14"/>
    </row>
    <row r="276" customFormat="false" ht="21" hidden="false" customHeight="true" outlineLevel="0" collapsed="false">
      <c r="A276" s="15"/>
      <c r="B276" s="16" t="s">
        <v>8</v>
      </c>
      <c r="C276" s="16"/>
      <c r="D276" s="16"/>
      <c r="E276" s="16"/>
      <c r="F276" s="16"/>
      <c r="G276" s="16"/>
      <c r="H276" s="14"/>
      <c r="I276" s="14"/>
    </row>
    <row r="277" customFormat="false" ht="82.5" hidden="false" customHeight="true" outlineLevel="0" collapsed="false">
      <c r="A277" s="17" t="s">
        <v>9</v>
      </c>
      <c r="B277" s="17"/>
      <c r="C277" s="17"/>
      <c r="D277" s="18" t="s">
        <v>219</v>
      </c>
      <c r="E277" s="19" t="s">
        <v>11</v>
      </c>
      <c r="F277" s="19"/>
      <c r="G277" s="20" t="s">
        <v>220</v>
      </c>
      <c r="H277" s="14"/>
      <c r="I277" s="14"/>
    </row>
    <row r="278" customFormat="false" ht="60.75" hidden="false" customHeight="false" outlineLevel="0" collapsed="false">
      <c r="A278" s="28" t="s">
        <v>117</v>
      </c>
      <c r="B278" s="28"/>
      <c r="C278" s="28"/>
      <c r="D278" s="28"/>
      <c r="E278" s="29"/>
      <c r="F278" s="30" t="s">
        <v>221</v>
      </c>
      <c r="G278" s="31"/>
      <c r="H278" s="32"/>
      <c r="I278" s="34" t="s">
        <v>119</v>
      </c>
    </row>
    <row r="279" customFormat="false" ht="21" hidden="false" customHeight="true" outlineLevel="0" collapsed="false">
      <c r="A279" s="9"/>
      <c r="B279" s="10" t="s">
        <v>1</v>
      </c>
      <c r="C279" s="11" t="n">
        <v>45037</v>
      </c>
      <c r="D279" s="12"/>
      <c r="E279" s="12"/>
      <c r="F279" s="12"/>
      <c r="G279" s="13"/>
      <c r="H279" s="14" t="s">
        <v>7</v>
      </c>
      <c r="I279" s="14"/>
    </row>
    <row r="280" customFormat="false" ht="21" hidden="false" customHeight="true" outlineLevel="0" collapsed="false">
      <c r="A280" s="15"/>
      <c r="B280" s="16" t="s">
        <v>8</v>
      </c>
      <c r="C280" s="16"/>
      <c r="D280" s="16"/>
      <c r="E280" s="16"/>
      <c r="F280" s="16"/>
      <c r="G280" s="16"/>
      <c r="H280" s="14"/>
      <c r="I280" s="14"/>
    </row>
    <row r="281" customFormat="false" ht="82.5" hidden="false" customHeight="true" outlineLevel="0" collapsed="false">
      <c r="A281" s="17" t="s">
        <v>9</v>
      </c>
      <c r="B281" s="17"/>
      <c r="C281" s="17"/>
      <c r="D281" s="18" t="s">
        <v>222</v>
      </c>
      <c r="E281" s="19" t="s">
        <v>11</v>
      </c>
      <c r="F281" s="19"/>
      <c r="G281" s="20" t="s">
        <v>223</v>
      </c>
      <c r="H281" s="14"/>
      <c r="I281" s="14"/>
    </row>
    <row r="282" customFormat="false" ht="60.75" hidden="false" customHeight="false" outlineLevel="0" collapsed="false">
      <c r="A282" s="28" t="s">
        <v>117</v>
      </c>
      <c r="B282" s="28"/>
      <c r="C282" s="28"/>
      <c r="D282" s="28"/>
      <c r="E282" s="29"/>
      <c r="F282" s="30" t="s">
        <v>224</v>
      </c>
      <c r="G282" s="31"/>
      <c r="H282" s="32"/>
      <c r="I282" s="34" t="s">
        <v>119</v>
      </c>
    </row>
    <row r="283" customFormat="false" ht="21" hidden="false" customHeight="true" outlineLevel="0" collapsed="false">
      <c r="A283" s="9"/>
      <c r="B283" s="10" t="s">
        <v>1</v>
      </c>
      <c r="C283" s="11" t="n">
        <v>45037</v>
      </c>
      <c r="D283" s="12"/>
      <c r="E283" s="12"/>
      <c r="F283" s="12"/>
      <c r="G283" s="13"/>
      <c r="H283" s="14" t="s">
        <v>7</v>
      </c>
      <c r="I283" s="14"/>
    </row>
    <row r="284" customFormat="false" ht="21" hidden="false" customHeight="true" outlineLevel="0" collapsed="false">
      <c r="A284" s="15"/>
      <c r="B284" s="16" t="s">
        <v>8</v>
      </c>
      <c r="C284" s="16"/>
      <c r="D284" s="16"/>
      <c r="E284" s="16"/>
      <c r="F284" s="16"/>
      <c r="G284" s="16"/>
      <c r="H284" s="14"/>
      <c r="I284" s="14"/>
    </row>
    <row r="285" customFormat="false" ht="82.5" hidden="false" customHeight="true" outlineLevel="0" collapsed="false">
      <c r="A285" s="17" t="s">
        <v>9</v>
      </c>
      <c r="B285" s="17"/>
      <c r="C285" s="17"/>
      <c r="D285" s="18" t="s">
        <v>225</v>
      </c>
      <c r="E285" s="19" t="s">
        <v>11</v>
      </c>
      <c r="F285" s="19"/>
      <c r="G285" s="20" t="s">
        <v>226</v>
      </c>
      <c r="H285" s="14"/>
      <c r="I285" s="14"/>
    </row>
    <row r="286" customFormat="false" ht="60.75" hidden="false" customHeight="false" outlineLevel="0" collapsed="false">
      <c r="A286" s="28" t="s">
        <v>117</v>
      </c>
      <c r="B286" s="28"/>
      <c r="C286" s="28"/>
      <c r="D286" s="28"/>
      <c r="E286" s="29"/>
      <c r="F286" s="30" t="s">
        <v>227</v>
      </c>
      <c r="G286" s="31"/>
      <c r="H286" s="32"/>
      <c r="I286" s="34" t="s">
        <v>119</v>
      </c>
    </row>
    <row r="287" customFormat="false" ht="27" hidden="false" customHeight="true" outlineLevel="0" collapsed="false">
      <c r="A287" s="9"/>
      <c r="B287" s="10" t="s">
        <v>1</v>
      </c>
      <c r="C287" s="11" t="n">
        <v>45040</v>
      </c>
      <c r="D287" s="12"/>
      <c r="E287" s="12"/>
      <c r="F287" s="12"/>
      <c r="G287" s="13"/>
      <c r="H287" s="14" t="s">
        <v>7</v>
      </c>
      <c r="I287" s="14"/>
    </row>
    <row r="288" customFormat="false" ht="37.5" hidden="false" customHeight="true" outlineLevel="0" collapsed="false">
      <c r="A288" s="15"/>
      <c r="B288" s="16" t="s">
        <v>8</v>
      </c>
      <c r="C288" s="16"/>
      <c r="D288" s="16"/>
      <c r="E288" s="16"/>
      <c r="F288" s="16"/>
      <c r="G288" s="16"/>
      <c r="H288" s="14"/>
      <c r="I288" s="14"/>
    </row>
    <row r="289" customFormat="false" ht="66.75" hidden="false" customHeight="true" outlineLevel="0" collapsed="false">
      <c r="A289" s="17" t="s">
        <v>9</v>
      </c>
      <c r="B289" s="17"/>
      <c r="C289" s="17"/>
      <c r="D289" s="18" t="s">
        <v>228</v>
      </c>
      <c r="E289" s="19" t="s">
        <v>11</v>
      </c>
      <c r="F289" s="19"/>
      <c r="G289" s="20" t="s">
        <v>181</v>
      </c>
      <c r="H289" s="14"/>
      <c r="I289" s="14"/>
    </row>
    <row r="290" customFormat="false" ht="87" hidden="false" customHeight="true" outlineLevel="0" collapsed="false">
      <c r="A290" s="21" t="s">
        <v>13</v>
      </c>
      <c r="B290" s="21"/>
      <c r="C290" s="21"/>
      <c r="D290" s="21"/>
      <c r="E290" s="22"/>
      <c r="F290" s="23" t="s">
        <v>182</v>
      </c>
      <c r="G290" s="24"/>
      <c r="H290" s="25"/>
      <c r="I290" s="26" t="s">
        <v>15</v>
      </c>
      <c r="K290" s="27"/>
    </row>
    <row r="291" customFormat="false" ht="27" hidden="false" customHeight="true" outlineLevel="0" collapsed="false">
      <c r="A291" s="9"/>
      <c r="B291" s="10" t="s">
        <v>1</v>
      </c>
      <c r="C291" s="11" t="n">
        <v>45040</v>
      </c>
      <c r="D291" s="12"/>
      <c r="E291" s="12"/>
      <c r="F291" s="12"/>
      <c r="G291" s="13"/>
      <c r="H291" s="14" t="s">
        <v>7</v>
      </c>
      <c r="I291" s="14"/>
    </row>
    <row r="292" customFormat="false" ht="37.5" hidden="false" customHeight="true" outlineLevel="0" collapsed="false">
      <c r="A292" s="15"/>
      <c r="B292" s="16" t="s">
        <v>8</v>
      </c>
      <c r="C292" s="16"/>
      <c r="D292" s="16"/>
      <c r="E292" s="16"/>
      <c r="F292" s="16"/>
      <c r="G292" s="16"/>
      <c r="H292" s="14"/>
      <c r="I292" s="14"/>
    </row>
    <row r="293" customFormat="false" ht="66.75" hidden="false" customHeight="true" outlineLevel="0" collapsed="false">
      <c r="A293" s="17" t="s">
        <v>9</v>
      </c>
      <c r="B293" s="17"/>
      <c r="C293" s="17"/>
      <c r="D293" s="18" t="s">
        <v>229</v>
      </c>
      <c r="E293" s="19" t="s">
        <v>11</v>
      </c>
      <c r="F293" s="19"/>
      <c r="G293" s="20" t="s">
        <v>175</v>
      </c>
      <c r="H293" s="14"/>
      <c r="I293" s="14"/>
    </row>
    <row r="294" customFormat="false" ht="87" hidden="false" customHeight="true" outlineLevel="0" collapsed="false">
      <c r="A294" s="21" t="s">
        <v>13</v>
      </c>
      <c r="B294" s="21"/>
      <c r="C294" s="21"/>
      <c r="D294" s="21"/>
      <c r="E294" s="22"/>
      <c r="F294" s="23" t="s">
        <v>176</v>
      </c>
      <c r="G294" s="24"/>
      <c r="H294" s="25"/>
      <c r="I294" s="26" t="s">
        <v>15</v>
      </c>
      <c r="K294" s="27"/>
    </row>
    <row r="295" customFormat="false" ht="27" hidden="false" customHeight="true" outlineLevel="0" collapsed="false">
      <c r="A295" s="9"/>
      <c r="B295" s="10" t="s">
        <v>1</v>
      </c>
      <c r="C295" s="11" t="n">
        <v>45040</v>
      </c>
      <c r="D295" s="12"/>
      <c r="E295" s="12"/>
      <c r="F295" s="12"/>
      <c r="G295" s="13"/>
      <c r="H295" s="14" t="s">
        <v>7</v>
      </c>
      <c r="I295" s="14"/>
    </row>
    <row r="296" customFormat="false" ht="37.5" hidden="false" customHeight="true" outlineLevel="0" collapsed="false">
      <c r="A296" s="15"/>
      <c r="B296" s="16" t="s">
        <v>8</v>
      </c>
      <c r="C296" s="16"/>
      <c r="D296" s="16"/>
      <c r="E296" s="16"/>
      <c r="F296" s="16"/>
      <c r="G296" s="16"/>
      <c r="H296" s="14"/>
      <c r="I296" s="14"/>
    </row>
    <row r="297" customFormat="false" ht="66.75" hidden="false" customHeight="true" outlineLevel="0" collapsed="false">
      <c r="A297" s="17" t="s">
        <v>9</v>
      </c>
      <c r="B297" s="17"/>
      <c r="C297" s="17"/>
      <c r="D297" s="18" t="s">
        <v>230</v>
      </c>
      <c r="E297" s="19" t="s">
        <v>11</v>
      </c>
      <c r="F297" s="19"/>
      <c r="G297" s="20" t="s">
        <v>178</v>
      </c>
      <c r="H297" s="14"/>
      <c r="I297" s="14"/>
    </row>
    <row r="298" customFormat="false" ht="87" hidden="false" customHeight="true" outlineLevel="0" collapsed="false">
      <c r="A298" s="21" t="s">
        <v>13</v>
      </c>
      <c r="B298" s="21"/>
      <c r="C298" s="21"/>
      <c r="D298" s="21"/>
      <c r="E298" s="22"/>
      <c r="F298" s="23" t="s">
        <v>179</v>
      </c>
      <c r="G298" s="24"/>
      <c r="H298" s="25"/>
      <c r="I298" s="26" t="s">
        <v>15</v>
      </c>
      <c r="K298" s="27"/>
    </row>
    <row r="299" customFormat="false" ht="27" hidden="false" customHeight="true" outlineLevel="0" collapsed="false">
      <c r="A299" s="9"/>
      <c r="B299" s="10" t="s">
        <v>1</v>
      </c>
      <c r="C299" s="11" t="n">
        <v>45040</v>
      </c>
      <c r="D299" s="12"/>
      <c r="E299" s="12"/>
      <c r="F299" s="12"/>
      <c r="G299" s="13"/>
      <c r="H299" s="14" t="s">
        <v>7</v>
      </c>
      <c r="I299" s="14"/>
    </row>
    <row r="300" customFormat="false" ht="37.5" hidden="false" customHeight="true" outlineLevel="0" collapsed="false">
      <c r="A300" s="15"/>
      <c r="B300" s="16" t="s">
        <v>8</v>
      </c>
      <c r="C300" s="16"/>
      <c r="D300" s="16"/>
      <c r="E300" s="16"/>
      <c r="F300" s="16"/>
      <c r="G300" s="16"/>
      <c r="H300" s="14"/>
      <c r="I300" s="14"/>
    </row>
    <row r="301" customFormat="false" ht="66.75" hidden="false" customHeight="true" outlineLevel="0" collapsed="false">
      <c r="A301" s="17" t="s">
        <v>9</v>
      </c>
      <c r="B301" s="17"/>
      <c r="C301" s="17"/>
      <c r="D301" s="18" t="s">
        <v>231</v>
      </c>
      <c r="E301" s="19" t="s">
        <v>11</v>
      </c>
      <c r="F301" s="19"/>
      <c r="G301" s="20" t="s">
        <v>169</v>
      </c>
      <c r="H301" s="14"/>
      <c r="I301" s="14"/>
    </row>
    <row r="302" customFormat="false" ht="87" hidden="false" customHeight="true" outlineLevel="0" collapsed="false">
      <c r="A302" s="21" t="s">
        <v>13</v>
      </c>
      <c r="B302" s="21"/>
      <c r="C302" s="21"/>
      <c r="D302" s="21"/>
      <c r="E302" s="22"/>
      <c r="F302" s="23" t="s">
        <v>170</v>
      </c>
      <c r="G302" s="24"/>
      <c r="H302" s="25"/>
      <c r="I302" s="26" t="s">
        <v>15</v>
      </c>
      <c r="K302" s="27"/>
    </row>
    <row r="303" customFormat="false" ht="27" hidden="false" customHeight="true" outlineLevel="0" collapsed="false">
      <c r="A303" s="9"/>
      <c r="B303" s="10" t="s">
        <v>1</v>
      </c>
      <c r="C303" s="11" t="n">
        <v>45040</v>
      </c>
      <c r="D303" s="12"/>
      <c r="E303" s="12"/>
      <c r="F303" s="12"/>
      <c r="G303" s="13"/>
      <c r="H303" s="14" t="s">
        <v>7</v>
      </c>
      <c r="I303" s="14"/>
    </row>
    <row r="304" customFormat="false" ht="37.5" hidden="false" customHeight="true" outlineLevel="0" collapsed="false">
      <c r="A304" s="15"/>
      <c r="B304" s="16" t="s">
        <v>8</v>
      </c>
      <c r="C304" s="16"/>
      <c r="D304" s="16"/>
      <c r="E304" s="16"/>
      <c r="F304" s="16"/>
      <c r="G304" s="16"/>
      <c r="H304" s="14"/>
      <c r="I304" s="14"/>
    </row>
    <row r="305" customFormat="false" ht="66.75" hidden="false" customHeight="true" outlineLevel="0" collapsed="false">
      <c r="A305" s="17" t="s">
        <v>9</v>
      </c>
      <c r="B305" s="17"/>
      <c r="C305" s="17"/>
      <c r="D305" s="18" t="s">
        <v>232</v>
      </c>
      <c r="E305" s="19" t="s">
        <v>11</v>
      </c>
      <c r="F305" s="19"/>
      <c r="G305" s="20" t="s">
        <v>233</v>
      </c>
      <c r="H305" s="14"/>
      <c r="I305" s="14"/>
    </row>
    <row r="306" customFormat="false" ht="87" hidden="false" customHeight="true" outlineLevel="0" collapsed="false">
      <c r="A306" s="21" t="s">
        <v>13</v>
      </c>
      <c r="B306" s="21"/>
      <c r="C306" s="21"/>
      <c r="D306" s="21"/>
      <c r="E306" s="22"/>
      <c r="F306" s="23" t="s">
        <v>234</v>
      </c>
      <c r="G306" s="24"/>
      <c r="H306" s="25"/>
      <c r="I306" s="26" t="s">
        <v>15</v>
      </c>
      <c r="K306" s="27"/>
    </row>
    <row r="307" customFormat="false" ht="27" hidden="false" customHeight="true" outlineLevel="0" collapsed="false">
      <c r="A307" s="9"/>
      <c r="B307" s="10" t="s">
        <v>1</v>
      </c>
      <c r="C307" s="11" t="n">
        <v>45040</v>
      </c>
      <c r="D307" s="12"/>
      <c r="E307" s="12"/>
      <c r="F307" s="12"/>
      <c r="G307" s="13"/>
      <c r="H307" s="14" t="s">
        <v>7</v>
      </c>
      <c r="I307" s="14"/>
    </row>
    <row r="308" customFormat="false" ht="37.5" hidden="false" customHeight="true" outlineLevel="0" collapsed="false">
      <c r="A308" s="15"/>
      <c r="B308" s="16" t="s">
        <v>8</v>
      </c>
      <c r="C308" s="16"/>
      <c r="D308" s="16"/>
      <c r="E308" s="16"/>
      <c r="F308" s="16"/>
      <c r="G308" s="16"/>
      <c r="H308" s="14"/>
      <c r="I308" s="14"/>
    </row>
    <row r="309" customFormat="false" ht="66.75" hidden="false" customHeight="true" outlineLevel="0" collapsed="false">
      <c r="A309" s="17" t="s">
        <v>9</v>
      </c>
      <c r="B309" s="17"/>
      <c r="C309" s="17"/>
      <c r="D309" s="18" t="s">
        <v>235</v>
      </c>
      <c r="E309" s="19" t="s">
        <v>11</v>
      </c>
      <c r="F309" s="19"/>
      <c r="G309" s="20" t="s">
        <v>236</v>
      </c>
      <c r="H309" s="14"/>
      <c r="I309" s="14"/>
    </row>
    <row r="310" customFormat="false" ht="87" hidden="false" customHeight="true" outlineLevel="0" collapsed="false">
      <c r="A310" s="21" t="s">
        <v>13</v>
      </c>
      <c r="B310" s="21"/>
      <c r="C310" s="21"/>
      <c r="D310" s="21"/>
      <c r="E310" s="22"/>
      <c r="F310" s="38" t="s">
        <v>237</v>
      </c>
      <c r="G310" s="24"/>
      <c r="H310" s="25"/>
      <c r="I310" s="26" t="s">
        <v>15</v>
      </c>
      <c r="K310" s="27"/>
    </row>
    <row r="311" customFormat="false" ht="27" hidden="false" customHeight="true" outlineLevel="0" collapsed="false">
      <c r="A311" s="9"/>
      <c r="B311" s="10" t="s">
        <v>1</v>
      </c>
      <c r="C311" s="11" t="n">
        <v>45040</v>
      </c>
      <c r="D311" s="12"/>
      <c r="E311" s="12"/>
      <c r="F311" s="12"/>
      <c r="G311" s="13"/>
      <c r="H311" s="14" t="s">
        <v>7</v>
      </c>
      <c r="I311" s="14"/>
    </row>
    <row r="312" customFormat="false" ht="37.5" hidden="false" customHeight="true" outlineLevel="0" collapsed="false">
      <c r="A312" s="15"/>
      <c r="B312" s="16" t="s">
        <v>8</v>
      </c>
      <c r="C312" s="16"/>
      <c r="D312" s="16"/>
      <c r="E312" s="16"/>
      <c r="F312" s="16"/>
      <c r="G312" s="16"/>
      <c r="H312" s="14"/>
      <c r="I312" s="14"/>
    </row>
    <row r="313" customFormat="false" ht="66.75" hidden="false" customHeight="true" outlineLevel="0" collapsed="false">
      <c r="A313" s="17" t="s">
        <v>9</v>
      </c>
      <c r="B313" s="17"/>
      <c r="C313" s="17"/>
      <c r="D313" s="18" t="s">
        <v>238</v>
      </c>
      <c r="E313" s="19" t="s">
        <v>11</v>
      </c>
      <c r="F313" s="19"/>
      <c r="G313" s="20" t="s">
        <v>239</v>
      </c>
      <c r="H313" s="14"/>
      <c r="I313" s="14"/>
    </row>
    <row r="314" customFormat="false" ht="87" hidden="false" customHeight="true" outlineLevel="0" collapsed="false">
      <c r="A314" s="21" t="s">
        <v>13</v>
      </c>
      <c r="B314" s="21"/>
      <c r="C314" s="21"/>
      <c r="D314" s="21"/>
      <c r="E314" s="22"/>
      <c r="F314" s="38" t="s">
        <v>240</v>
      </c>
      <c r="G314" s="24"/>
      <c r="H314" s="25"/>
      <c r="I314" s="26" t="s">
        <v>15</v>
      </c>
      <c r="K314" s="27"/>
    </row>
    <row r="315" customFormat="false" ht="27" hidden="false" customHeight="true" outlineLevel="0" collapsed="false">
      <c r="A315" s="9"/>
      <c r="B315" s="10" t="s">
        <v>1</v>
      </c>
      <c r="C315" s="11" t="n">
        <v>45040</v>
      </c>
      <c r="D315" s="12"/>
      <c r="E315" s="12"/>
      <c r="F315" s="12"/>
      <c r="G315" s="13"/>
      <c r="H315" s="14" t="s">
        <v>7</v>
      </c>
      <c r="I315" s="14"/>
    </row>
    <row r="316" customFormat="false" ht="37.5" hidden="false" customHeight="true" outlineLevel="0" collapsed="false">
      <c r="A316" s="15"/>
      <c r="B316" s="16" t="s">
        <v>8</v>
      </c>
      <c r="C316" s="16"/>
      <c r="D316" s="16"/>
      <c r="E316" s="16"/>
      <c r="F316" s="16"/>
      <c r="G316" s="16"/>
      <c r="H316" s="14"/>
      <c r="I316" s="14"/>
    </row>
    <row r="317" customFormat="false" ht="66.75" hidden="false" customHeight="true" outlineLevel="0" collapsed="false">
      <c r="A317" s="17" t="s">
        <v>9</v>
      </c>
      <c r="B317" s="17"/>
      <c r="C317" s="17"/>
      <c r="D317" s="18" t="s">
        <v>241</v>
      </c>
      <c r="E317" s="19" t="s">
        <v>11</v>
      </c>
      <c r="F317" s="19"/>
      <c r="G317" s="20" t="s">
        <v>242</v>
      </c>
      <c r="H317" s="14"/>
      <c r="I317" s="14"/>
    </row>
    <row r="318" customFormat="false" ht="87" hidden="false" customHeight="true" outlineLevel="0" collapsed="false">
      <c r="A318" s="21" t="s">
        <v>13</v>
      </c>
      <c r="B318" s="21"/>
      <c r="C318" s="21"/>
      <c r="D318" s="21"/>
      <c r="E318" s="22"/>
      <c r="F318" s="38" t="s">
        <v>243</v>
      </c>
      <c r="G318" s="24"/>
      <c r="H318" s="25"/>
      <c r="I318" s="26" t="s">
        <v>15</v>
      </c>
      <c r="K318" s="27"/>
    </row>
    <row r="319" customFormat="false" ht="27" hidden="false" customHeight="true" outlineLevel="0" collapsed="false">
      <c r="A319" s="9"/>
      <c r="B319" s="10" t="s">
        <v>1</v>
      </c>
      <c r="C319" s="11" t="n">
        <v>45040</v>
      </c>
      <c r="D319" s="12"/>
      <c r="E319" s="12"/>
      <c r="F319" s="12"/>
      <c r="G319" s="13"/>
      <c r="H319" s="14" t="s">
        <v>7</v>
      </c>
      <c r="I319" s="14"/>
    </row>
    <row r="320" customFormat="false" ht="37.5" hidden="false" customHeight="true" outlineLevel="0" collapsed="false">
      <c r="A320" s="15"/>
      <c r="B320" s="16" t="s">
        <v>8</v>
      </c>
      <c r="C320" s="16"/>
      <c r="D320" s="16"/>
      <c r="E320" s="16"/>
      <c r="F320" s="16"/>
      <c r="G320" s="16"/>
      <c r="H320" s="14"/>
      <c r="I320" s="14"/>
    </row>
    <row r="321" customFormat="false" ht="66.75" hidden="false" customHeight="true" outlineLevel="0" collapsed="false">
      <c r="A321" s="17" t="s">
        <v>9</v>
      </c>
      <c r="B321" s="17"/>
      <c r="C321" s="17"/>
      <c r="D321" s="18" t="s">
        <v>244</v>
      </c>
      <c r="E321" s="19" t="s">
        <v>11</v>
      </c>
      <c r="F321" s="19"/>
      <c r="G321" s="20" t="s">
        <v>245</v>
      </c>
      <c r="H321" s="14"/>
      <c r="I321" s="14"/>
    </row>
    <row r="322" customFormat="false" ht="87" hidden="false" customHeight="true" outlineLevel="0" collapsed="false">
      <c r="A322" s="21" t="s">
        <v>13</v>
      </c>
      <c r="B322" s="21"/>
      <c r="C322" s="21"/>
      <c r="D322" s="21"/>
      <c r="E322" s="22"/>
      <c r="F322" s="38" t="s">
        <v>246</v>
      </c>
      <c r="G322" s="24"/>
      <c r="H322" s="25"/>
      <c r="I322" s="26" t="s">
        <v>15</v>
      </c>
      <c r="K322" s="27"/>
    </row>
    <row r="323" customFormat="false" ht="27" hidden="false" customHeight="true" outlineLevel="0" collapsed="false">
      <c r="A323" s="9"/>
      <c r="B323" s="10" t="s">
        <v>1</v>
      </c>
      <c r="C323" s="11" t="n">
        <v>45040</v>
      </c>
      <c r="D323" s="12"/>
      <c r="E323" s="12"/>
      <c r="F323" s="12"/>
      <c r="G323" s="13"/>
      <c r="H323" s="14" t="s">
        <v>7</v>
      </c>
      <c r="I323" s="14"/>
    </row>
    <row r="324" customFormat="false" ht="37.5" hidden="false" customHeight="true" outlineLevel="0" collapsed="false">
      <c r="A324" s="15"/>
      <c r="B324" s="16" t="s">
        <v>8</v>
      </c>
      <c r="C324" s="16"/>
      <c r="D324" s="16"/>
      <c r="E324" s="16"/>
      <c r="F324" s="16"/>
      <c r="G324" s="16"/>
      <c r="H324" s="14"/>
      <c r="I324" s="14"/>
    </row>
    <row r="325" customFormat="false" ht="66.75" hidden="false" customHeight="true" outlineLevel="0" collapsed="false">
      <c r="A325" s="17" t="s">
        <v>9</v>
      </c>
      <c r="B325" s="17"/>
      <c r="C325" s="17"/>
      <c r="D325" s="18" t="s">
        <v>247</v>
      </c>
      <c r="E325" s="19" t="s">
        <v>11</v>
      </c>
      <c r="F325" s="19"/>
      <c r="G325" s="20" t="s">
        <v>248</v>
      </c>
      <c r="H325" s="14"/>
      <c r="I325" s="14"/>
    </row>
    <row r="326" customFormat="false" ht="87" hidden="false" customHeight="true" outlineLevel="0" collapsed="false">
      <c r="A326" s="21" t="s">
        <v>13</v>
      </c>
      <c r="B326" s="21"/>
      <c r="C326" s="21"/>
      <c r="D326" s="21"/>
      <c r="E326" s="22"/>
      <c r="F326" s="38" t="s">
        <v>249</v>
      </c>
      <c r="G326" s="24"/>
      <c r="H326" s="25"/>
      <c r="I326" s="26" t="s">
        <v>15</v>
      </c>
      <c r="K326" s="27"/>
    </row>
    <row r="327" customFormat="false" ht="27" hidden="false" customHeight="true" outlineLevel="0" collapsed="false">
      <c r="A327" s="9"/>
      <c r="B327" s="10" t="s">
        <v>1</v>
      </c>
      <c r="C327" s="11" t="n">
        <v>45040</v>
      </c>
      <c r="D327" s="12"/>
      <c r="E327" s="12"/>
      <c r="F327" s="12"/>
      <c r="G327" s="13"/>
      <c r="H327" s="14" t="s">
        <v>7</v>
      </c>
      <c r="I327" s="14"/>
    </row>
    <row r="328" customFormat="false" ht="37.5" hidden="false" customHeight="true" outlineLevel="0" collapsed="false">
      <c r="A328" s="15"/>
      <c r="B328" s="16" t="s">
        <v>8</v>
      </c>
      <c r="C328" s="16"/>
      <c r="D328" s="16"/>
      <c r="E328" s="16"/>
      <c r="F328" s="16"/>
      <c r="G328" s="16"/>
      <c r="H328" s="14"/>
      <c r="I328" s="14"/>
    </row>
    <row r="329" customFormat="false" ht="66.75" hidden="false" customHeight="true" outlineLevel="0" collapsed="false">
      <c r="A329" s="17" t="s">
        <v>9</v>
      </c>
      <c r="B329" s="17"/>
      <c r="C329" s="17"/>
      <c r="D329" s="18" t="s">
        <v>250</v>
      </c>
      <c r="E329" s="19" t="s">
        <v>11</v>
      </c>
      <c r="F329" s="19"/>
      <c r="G329" s="20" t="s">
        <v>251</v>
      </c>
      <c r="H329" s="14"/>
      <c r="I329" s="14"/>
    </row>
    <row r="330" customFormat="false" ht="87" hidden="false" customHeight="true" outlineLevel="0" collapsed="false">
      <c r="A330" s="21" t="s">
        <v>13</v>
      </c>
      <c r="B330" s="21"/>
      <c r="C330" s="21"/>
      <c r="D330" s="21"/>
      <c r="E330" s="22"/>
      <c r="F330" s="38" t="s">
        <v>252</v>
      </c>
      <c r="G330" s="24"/>
      <c r="H330" s="25"/>
      <c r="I330" s="26" t="s">
        <v>15</v>
      </c>
      <c r="K330" s="27"/>
    </row>
    <row r="331" customFormat="false" ht="27" hidden="false" customHeight="true" outlineLevel="0" collapsed="false">
      <c r="A331" s="9"/>
      <c r="B331" s="10" t="s">
        <v>1</v>
      </c>
      <c r="C331" s="11" t="n">
        <v>45040</v>
      </c>
      <c r="D331" s="12"/>
      <c r="E331" s="12"/>
      <c r="F331" s="12"/>
      <c r="G331" s="13"/>
      <c r="H331" s="14" t="s">
        <v>7</v>
      </c>
      <c r="I331" s="14"/>
    </row>
    <row r="332" customFormat="false" ht="37.5" hidden="false" customHeight="true" outlineLevel="0" collapsed="false">
      <c r="A332" s="15"/>
      <c r="B332" s="16" t="s">
        <v>8</v>
      </c>
      <c r="C332" s="16"/>
      <c r="D332" s="16"/>
      <c r="E332" s="16"/>
      <c r="F332" s="16"/>
      <c r="G332" s="16"/>
      <c r="H332" s="14"/>
      <c r="I332" s="14"/>
    </row>
    <row r="333" customFormat="false" ht="66.75" hidden="false" customHeight="true" outlineLevel="0" collapsed="false">
      <c r="A333" s="17" t="s">
        <v>9</v>
      </c>
      <c r="B333" s="17"/>
      <c r="C333" s="17"/>
      <c r="D333" s="18" t="s">
        <v>253</v>
      </c>
      <c r="E333" s="19" t="s">
        <v>11</v>
      </c>
      <c r="F333" s="19"/>
      <c r="G333" s="20" t="s">
        <v>254</v>
      </c>
      <c r="H333" s="14"/>
      <c r="I333" s="14"/>
    </row>
    <row r="334" customFormat="false" ht="87" hidden="false" customHeight="true" outlineLevel="0" collapsed="false">
      <c r="A334" s="21" t="s">
        <v>13</v>
      </c>
      <c r="B334" s="21"/>
      <c r="C334" s="21"/>
      <c r="D334" s="21"/>
      <c r="E334" s="22"/>
      <c r="F334" s="38" t="s">
        <v>173</v>
      </c>
      <c r="G334" s="24"/>
      <c r="H334" s="25"/>
      <c r="I334" s="26" t="s">
        <v>15</v>
      </c>
      <c r="K334" s="27"/>
    </row>
    <row r="335" customFormat="false" ht="27" hidden="false" customHeight="true" outlineLevel="0" collapsed="false">
      <c r="A335" s="9"/>
      <c r="B335" s="10" t="s">
        <v>1</v>
      </c>
      <c r="C335" s="11" t="n">
        <v>45041</v>
      </c>
      <c r="D335" s="12"/>
      <c r="E335" s="12"/>
      <c r="F335" s="12"/>
      <c r="G335" s="13"/>
      <c r="H335" s="14" t="s">
        <v>7</v>
      </c>
      <c r="I335" s="14"/>
    </row>
    <row r="336" customFormat="false" ht="37.5" hidden="false" customHeight="true" outlineLevel="0" collapsed="false">
      <c r="A336" s="15"/>
      <c r="B336" s="16" t="s">
        <v>8</v>
      </c>
      <c r="C336" s="16"/>
      <c r="D336" s="16"/>
      <c r="E336" s="16"/>
      <c r="F336" s="16"/>
      <c r="G336" s="16"/>
      <c r="H336" s="14"/>
      <c r="I336" s="14"/>
    </row>
    <row r="337" customFormat="false" ht="66.75" hidden="false" customHeight="true" outlineLevel="0" collapsed="false">
      <c r="A337" s="17" t="s">
        <v>9</v>
      </c>
      <c r="B337" s="17"/>
      <c r="C337" s="17"/>
      <c r="D337" s="39" t="s">
        <v>255</v>
      </c>
      <c r="E337" s="19" t="s">
        <v>11</v>
      </c>
      <c r="F337" s="19"/>
      <c r="G337" s="20" t="s">
        <v>256</v>
      </c>
      <c r="H337" s="14"/>
      <c r="I337" s="14"/>
    </row>
    <row r="338" customFormat="false" ht="87" hidden="false" customHeight="true" outlineLevel="0" collapsed="false">
      <c r="A338" s="21" t="s">
        <v>13</v>
      </c>
      <c r="B338" s="21"/>
      <c r="C338" s="21"/>
      <c r="D338" s="21"/>
      <c r="E338" s="22"/>
      <c r="F338" s="39" t="s">
        <v>257</v>
      </c>
      <c r="G338" s="24"/>
      <c r="H338" s="25"/>
      <c r="I338" s="26" t="s">
        <v>15</v>
      </c>
      <c r="K338" s="27"/>
    </row>
    <row r="339" customFormat="false" ht="27" hidden="false" customHeight="true" outlineLevel="0" collapsed="false">
      <c r="A339" s="9"/>
      <c r="B339" s="10" t="s">
        <v>1</v>
      </c>
      <c r="C339" s="11" t="n">
        <v>45041</v>
      </c>
      <c r="D339" s="12"/>
      <c r="E339" s="12"/>
      <c r="F339" s="12"/>
      <c r="G339" s="13"/>
      <c r="H339" s="14" t="s">
        <v>7</v>
      </c>
      <c r="I339" s="14"/>
    </row>
    <row r="340" customFormat="false" ht="37.5" hidden="false" customHeight="true" outlineLevel="0" collapsed="false">
      <c r="A340" s="15"/>
      <c r="B340" s="16" t="s">
        <v>8</v>
      </c>
      <c r="C340" s="16"/>
      <c r="D340" s="16"/>
      <c r="E340" s="16"/>
      <c r="F340" s="16"/>
      <c r="G340" s="16"/>
      <c r="H340" s="14"/>
      <c r="I340" s="14"/>
    </row>
    <row r="341" customFormat="false" ht="66.75" hidden="false" customHeight="true" outlineLevel="0" collapsed="false">
      <c r="A341" s="17" t="s">
        <v>9</v>
      </c>
      <c r="B341" s="17"/>
      <c r="C341" s="17"/>
      <c r="D341" s="39" t="s">
        <v>258</v>
      </c>
      <c r="E341" s="19" t="s">
        <v>11</v>
      </c>
      <c r="F341" s="19"/>
      <c r="G341" s="39" t="s">
        <v>259</v>
      </c>
      <c r="H341" s="14"/>
      <c r="I341" s="14"/>
    </row>
    <row r="342" customFormat="false" ht="87" hidden="false" customHeight="true" outlineLevel="0" collapsed="false">
      <c r="A342" s="21" t="s">
        <v>13</v>
      </c>
      <c r="B342" s="21"/>
      <c r="C342" s="21"/>
      <c r="D342" s="21"/>
      <c r="E342" s="22"/>
      <c r="F342" s="39" t="s">
        <v>260</v>
      </c>
      <c r="G342" s="24"/>
      <c r="H342" s="25"/>
      <c r="I342" s="26" t="s">
        <v>15</v>
      </c>
      <c r="K342" s="27"/>
    </row>
    <row r="343" customFormat="false" ht="27" hidden="false" customHeight="true" outlineLevel="0" collapsed="false">
      <c r="A343" s="9"/>
      <c r="B343" s="10" t="s">
        <v>1</v>
      </c>
      <c r="C343" s="11" t="n">
        <v>45041</v>
      </c>
      <c r="D343" s="12"/>
      <c r="E343" s="12"/>
      <c r="F343" s="12"/>
      <c r="G343" s="13"/>
      <c r="H343" s="14" t="s">
        <v>7</v>
      </c>
      <c r="I343" s="14"/>
    </row>
    <row r="344" customFormat="false" ht="37.5" hidden="false" customHeight="true" outlineLevel="0" collapsed="false">
      <c r="A344" s="15"/>
      <c r="B344" s="16" t="s">
        <v>8</v>
      </c>
      <c r="C344" s="16"/>
      <c r="D344" s="16"/>
      <c r="E344" s="16"/>
      <c r="F344" s="16"/>
      <c r="G344" s="16"/>
      <c r="H344" s="14"/>
      <c r="I344" s="14"/>
    </row>
    <row r="345" customFormat="false" ht="66.75" hidden="false" customHeight="true" outlineLevel="0" collapsed="false">
      <c r="A345" s="17" t="s">
        <v>9</v>
      </c>
      <c r="B345" s="17"/>
      <c r="C345" s="17"/>
      <c r="D345" s="39" t="s">
        <v>261</v>
      </c>
      <c r="E345" s="19" t="s">
        <v>11</v>
      </c>
      <c r="F345" s="19"/>
      <c r="G345" s="39" t="s">
        <v>262</v>
      </c>
      <c r="H345" s="14"/>
      <c r="I345" s="14"/>
    </row>
    <row r="346" customFormat="false" ht="87" hidden="false" customHeight="true" outlineLevel="0" collapsed="false">
      <c r="A346" s="21" t="s">
        <v>13</v>
      </c>
      <c r="B346" s="21"/>
      <c r="C346" s="21"/>
      <c r="D346" s="21"/>
      <c r="E346" s="22"/>
      <c r="F346" s="39" t="s">
        <v>263</v>
      </c>
      <c r="G346" s="24"/>
      <c r="H346" s="25"/>
      <c r="I346" s="26" t="s">
        <v>15</v>
      </c>
      <c r="K346" s="27"/>
    </row>
    <row r="347" customFormat="false" ht="27" hidden="false" customHeight="true" outlineLevel="0" collapsed="false">
      <c r="A347" s="9"/>
      <c r="B347" s="10" t="s">
        <v>1</v>
      </c>
      <c r="C347" s="11" t="n">
        <v>45041</v>
      </c>
      <c r="D347" s="12"/>
      <c r="E347" s="12"/>
      <c r="F347" s="12"/>
      <c r="G347" s="13"/>
      <c r="H347" s="14" t="s">
        <v>7</v>
      </c>
      <c r="I347" s="14"/>
    </row>
    <row r="348" customFormat="false" ht="37.5" hidden="false" customHeight="true" outlineLevel="0" collapsed="false">
      <c r="A348" s="15"/>
      <c r="B348" s="16" t="s">
        <v>8</v>
      </c>
      <c r="C348" s="16"/>
      <c r="D348" s="16"/>
      <c r="E348" s="16"/>
      <c r="F348" s="16"/>
      <c r="G348" s="16"/>
      <c r="H348" s="14"/>
      <c r="I348" s="14"/>
    </row>
    <row r="349" customFormat="false" ht="66.75" hidden="false" customHeight="true" outlineLevel="0" collapsed="false">
      <c r="A349" s="17" t="s">
        <v>9</v>
      </c>
      <c r="B349" s="17"/>
      <c r="C349" s="17"/>
      <c r="D349" s="39" t="s">
        <v>264</v>
      </c>
      <c r="E349" s="19" t="s">
        <v>11</v>
      </c>
      <c r="F349" s="19"/>
      <c r="G349" s="39" t="s">
        <v>265</v>
      </c>
      <c r="H349" s="14"/>
      <c r="I349" s="14"/>
    </row>
    <row r="350" customFormat="false" ht="87" hidden="false" customHeight="true" outlineLevel="0" collapsed="false">
      <c r="A350" s="21" t="s">
        <v>13</v>
      </c>
      <c r="B350" s="21"/>
      <c r="C350" s="21"/>
      <c r="D350" s="21"/>
      <c r="E350" s="22"/>
      <c r="F350" s="39" t="s">
        <v>266</v>
      </c>
      <c r="G350" s="24"/>
      <c r="H350" s="25"/>
      <c r="I350" s="26" t="s">
        <v>15</v>
      </c>
      <c r="K350" s="27"/>
    </row>
    <row r="351" customFormat="false" ht="27" hidden="false" customHeight="true" outlineLevel="0" collapsed="false">
      <c r="A351" s="9"/>
      <c r="B351" s="10" t="s">
        <v>1</v>
      </c>
      <c r="C351" s="11" t="n">
        <v>45041</v>
      </c>
      <c r="D351" s="12"/>
      <c r="E351" s="12"/>
      <c r="F351" s="12"/>
      <c r="G351" s="13"/>
      <c r="H351" s="14" t="s">
        <v>7</v>
      </c>
      <c r="I351" s="14"/>
    </row>
    <row r="352" customFormat="false" ht="37.5" hidden="false" customHeight="true" outlineLevel="0" collapsed="false">
      <c r="A352" s="15"/>
      <c r="B352" s="16" t="s">
        <v>8</v>
      </c>
      <c r="C352" s="16"/>
      <c r="D352" s="16"/>
      <c r="E352" s="16"/>
      <c r="F352" s="16"/>
      <c r="G352" s="16"/>
      <c r="H352" s="14"/>
      <c r="I352" s="14"/>
    </row>
    <row r="353" customFormat="false" ht="66.75" hidden="false" customHeight="true" outlineLevel="0" collapsed="false">
      <c r="A353" s="17" t="s">
        <v>9</v>
      </c>
      <c r="B353" s="17"/>
      <c r="C353" s="17"/>
      <c r="D353" s="39" t="s">
        <v>267</v>
      </c>
      <c r="E353" s="19" t="s">
        <v>11</v>
      </c>
      <c r="F353" s="19"/>
      <c r="G353" s="39" t="s">
        <v>268</v>
      </c>
      <c r="H353" s="14"/>
      <c r="I353" s="14"/>
    </row>
    <row r="354" customFormat="false" ht="87" hidden="false" customHeight="true" outlineLevel="0" collapsed="false">
      <c r="A354" s="21" t="s">
        <v>13</v>
      </c>
      <c r="B354" s="21"/>
      <c r="C354" s="21"/>
      <c r="D354" s="21"/>
      <c r="E354" s="22"/>
      <c r="F354" s="39" t="s">
        <v>269</v>
      </c>
      <c r="G354" s="24"/>
      <c r="H354" s="25"/>
      <c r="I354" s="26" t="s">
        <v>15</v>
      </c>
      <c r="K354" s="27"/>
    </row>
    <row r="355" customFormat="false" ht="27" hidden="false" customHeight="true" outlineLevel="0" collapsed="false">
      <c r="A355" s="9"/>
      <c r="B355" s="10" t="s">
        <v>1</v>
      </c>
      <c r="C355" s="11" t="n">
        <v>45041</v>
      </c>
      <c r="D355" s="12"/>
      <c r="E355" s="12"/>
      <c r="F355" s="12"/>
      <c r="G355" s="13"/>
      <c r="H355" s="14" t="s">
        <v>7</v>
      </c>
      <c r="I355" s="14"/>
    </row>
    <row r="356" customFormat="false" ht="37.5" hidden="false" customHeight="true" outlineLevel="0" collapsed="false">
      <c r="A356" s="15"/>
      <c r="B356" s="16" t="s">
        <v>8</v>
      </c>
      <c r="C356" s="16"/>
      <c r="D356" s="16"/>
      <c r="E356" s="16"/>
      <c r="F356" s="16"/>
      <c r="G356" s="16"/>
      <c r="H356" s="14"/>
      <c r="I356" s="14"/>
    </row>
    <row r="357" customFormat="false" ht="66.75" hidden="false" customHeight="true" outlineLevel="0" collapsed="false">
      <c r="A357" s="17" t="s">
        <v>9</v>
      </c>
      <c r="B357" s="17"/>
      <c r="C357" s="17"/>
      <c r="D357" s="39" t="s">
        <v>270</v>
      </c>
      <c r="E357" s="19" t="s">
        <v>11</v>
      </c>
      <c r="F357" s="19"/>
      <c r="G357" s="39" t="s">
        <v>271</v>
      </c>
      <c r="H357" s="14"/>
      <c r="I357" s="14"/>
    </row>
    <row r="358" customFormat="false" ht="87" hidden="false" customHeight="true" outlineLevel="0" collapsed="false">
      <c r="A358" s="21" t="s">
        <v>13</v>
      </c>
      <c r="B358" s="21"/>
      <c r="C358" s="21"/>
      <c r="D358" s="21"/>
      <c r="E358" s="22"/>
      <c r="F358" s="39" t="s">
        <v>272</v>
      </c>
      <c r="G358" s="24"/>
      <c r="H358" s="25"/>
      <c r="I358" s="26" t="s">
        <v>15</v>
      </c>
      <c r="K358" s="27"/>
    </row>
    <row r="359" customFormat="false" ht="27" hidden="false" customHeight="true" outlineLevel="0" collapsed="false">
      <c r="A359" s="9"/>
      <c r="B359" s="10" t="s">
        <v>1</v>
      </c>
      <c r="C359" s="11" t="n">
        <v>45041</v>
      </c>
      <c r="D359" s="12"/>
      <c r="E359" s="12"/>
      <c r="F359" s="12"/>
      <c r="G359" s="13"/>
      <c r="H359" s="14" t="s">
        <v>7</v>
      </c>
      <c r="I359" s="14"/>
    </row>
    <row r="360" customFormat="false" ht="37.5" hidden="false" customHeight="true" outlineLevel="0" collapsed="false">
      <c r="A360" s="15"/>
      <c r="B360" s="16" t="s">
        <v>8</v>
      </c>
      <c r="C360" s="16"/>
      <c r="D360" s="16"/>
      <c r="E360" s="16"/>
      <c r="F360" s="16"/>
      <c r="G360" s="16"/>
      <c r="H360" s="14"/>
      <c r="I360" s="14"/>
    </row>
    <row r="361" customFormat="false" ht="66.75" hidden="false" customHeight="true" outlineLevel="0" collapsed="false">
      <c r="A361" s="17" t="s">
        <v>9</v>
      </c>
      <c r="B361" s="17"/>
      <c r="C361" s="17"/>
      <c r="D361" s="39" t="s">
        <v>273</v>
      </c>
      <c r="E361" s="19" t="s">
        <v>11</v>
      </c>
      <c r="F361" s="19"/>
      <c r="G361" s="39" t="s">
        <v>274</v>
      </c>
      <c r="H361" s="14"/>
      <c r="I361" s="14"/>
    </row>
    <row r="362" customFormat="false" ht="92.25" hidden="false" customHeight="true" outlineLevel="0" collapsed="false">
      <c r="A362" s="21" t="s">
        <v>13</v>
      </c>
      <c r="B362" s="21"/>
      <c r="C362" s="21"/>
      <c r="D362" s="21"/>
      <c r="E362" s="22"/>
      <c r="F362" s="39" t="s">
        <v>275</v>
      </c>
      <c r="G362" s="24"/>
      <c r="H362" s="25"/>
      <c r="I362" s="26" t="s">
        <v>15</v>
      </c>
      <c r="K362" s="27"/>
    </row>
    <row r="363" customFormat="false" ht="21.75" hidden="false" customHeight="true" outlineLevel="0" collapsed="false">
      <c r="A363" s="9"/>
      <c r="B363" s="10" t="s">
        <v>1</v>
      </c>
      <c r="C363" s="11" t="n">
        <v>45042</v>
      </c>
      <c r="D363" s="12"/>
      <c r="E363" s="12"/>
      <c r="F363" s="12"/>
      <c r="G363" s="13"/>
      <c r="H363" s="14" t="s">
        <v>7</v>
      </c>
      <c r="I363" s="14"/>
    </row>
    <row r="364" customFormat="false" ht="21" hidden="false" customHeight="true" outlineLevel="0" collapsed="false">
      <c r="A364" s="15"/>
      <c r="B364" s="16" t="s">
        <v>8</v>
      </c>
      <c r="C364" s="16"/>
      <c r="D364" s="16"/>
      <c r="E364" s="16"/>
      <c r="F364" s="16"/>
      <c r="G364" s="16"/>
      <c r="H364" s="14"/>
      <c r="I364" s="14"/>
    </row>
    <row r="365" customFormat="false" ht="82.5" hidden="false" customHeight="true" outlineLevel="0" collapsed="false">
      <c r="A365" s="17" t="s">
        <v>9</v>
      </c>
      <c r="B365" s="17"/>
      <c r="C365" s="17"/>
      <c r="D365" s="18" t="s">
        <v>276</v>
      </c>
      <c r="E365" s="19" t="s">
        <v>11</v>
      </c>
      <c r="F365" s="19"/>
      <c r="G365" s="20" t="s">
        <v>277</v>
      </c>
      <c r="H365" s="14"/>
      <c r="I365" s="14"/>
    </row>
    <row r="366" customFormat="false" ht="60.75" hidden="false" customHeight="false" outlineLevel="0" collapsed="false">
      <c r="A366" s="28" t="s">
        <v>117</v>
      </c>
      <c r="B366" s="28"/>
      <c r="C366" s="28"/>
      <c r="D366" s="28"/>
      <c r="E366" s="29"/>
      <c r="F366" s="30" t="s">
        <v>278</v>
      </c>
      <c r="G366" s="31"/>
      <c r="H366" s="32"/>
      <c r="I366" s="34" t="s">
        <v>119</v>
      </c>
    </row>
    <row r="367" customFormat="false" ht="21" hidden="false" customHeight="true" outlineLevel="0" collapsed="false">
      <c r="A367" s="9"/>
      <c r="B367" s="10" t="s">
        <v>1</v>
      </c>
      <c r="C367" s="11" t="n">
        <v>45042</v>
      </c>
      <c r="D367" s="12"/>
      <c r="E367" s="12"/>
      <c r="F367" s="12"/>
      <c r="G367" s="13"/>
      <c r="H367" s="14" t="s">
        <v>7</v>
      </c>
      <c r="I367" s="14"/>
    </row>
    <row r="368" customFormat="false" ht="21" hidden="false" customHeight="true" outlineLevel="0" collapsed="false">
      <c r="A368" s="15"/>
      <c r="B368" s="16" t="s">
        <v>8</v>
      </c>
      <c r="C368" s="16"/>
      <c r="D368" s="16"/>
      <c r="E368" s="16"/>
      <c r="F368" s="16"/>
      <c r="G368" s="16"/>
      <c r="H368" s="14"/>
      <c r="I368" s="14"/>
    </row>
    <row r="369" customFormat="false" ht="82.5" hidden="false" customHeight="true" outlineLevel="0" collapsed="false">
      <c r="A369" s="17" t="s">
        <v>9</v>
      </c>
      <c r="B369" s="17"/>
      <c r="C369" s="17"/>
      <c r="D369" s="18" t="s">
        <v>279</v>
      </c>
      <c r="E369" s="19" t="s">
        <v>11</v>
      </c>
      <c r="F369" s="19"/>
      <c r="G369" s="20" t="s">
        <v>280</v>
      </c>
      <c r="H369" s="14"/>
      <c r="I369" s="14"/>
    </row>
    <row r="370" customFormat="false" ht="60.75" hidden="false" customHeight="false" outlineLevel="0" collapsed="false">
      <c r="A370" s="28" t="s">
        <v>117</v>
      </c>
      <c r="B370" s="28"/>
      <c r="C370" s="28"/>
      <c r="D370" s="28"/>
      <c r="E370" s="29"/>
      <c r="F370" s="30" t="s">
        <v>281</v>
      </c>
      <c r="G370" s="31"/>
      <c r="H370" s="32"/>
      <c r="I370" s="34" t="s">
        <v>119</v>
      </c>
    </row>
    <row r="371" customFormat="false" ht="21" hidden="false" customHeight="true" outlineLevel="0" collapsed="false">
      <c r="A371" s="9"/>
      <c r="B371" s="10" t="s">
        <v>1</v>
      </c>
      <c r="C371" s="11" t="n">
        <v>45042</v>
      </c>
      <c r="D371" s="12"/>
      <c r="E371" s="12"/>
      <c r="F371" s="12"/>
      <c r="G371" s="13"/>
      <c r="H371" s="14" t="s">
        <v>7</v>
      </c>
      <c r="I371" s="14"/>
    </row>
    <row r="372" customFormat="false" ht="21" hidden="false" customHeight="true" outlineLevel="0" collapsed="false">
      <c r="A372" s="15"/>
      <c r="B372" s="16" t="s">
        <v>8</v>
      </c>
      <c r="C372" s="16"/>
      <c r="D372" s="16"/>
      <c r="E372" s="16"/>
      <c r="F372" s="16"/>
      <c r="G372" s="16"/>
      <c r="H372" s="14"/>
      <c r="I372" s="14"/>
    </row>
    <row r="373" customFormat="false" ht="82.5" hidden="false" customHeight="true" outlineLevel="0" collapsed="false">
      <c r="A373" s="17" t="s">
        <v>9</v>
      </c>
      <c r="B373" s="17"/>
      <c r="C373" s="17"/>
      <c r="D373" s="18" t="s">
        <v>282</v>
      </c>
      <c r="E373" s="19" t="s">
        <v>11</v>
      </c>
      <c r="F373" s="19"/>
      <c r="G373" s="20" t="s">
        <v>283</v>
      </c>
      <c r="H373" s="14"/>
      <c r="I373" s="14"/>
    </row>
    <row r="374" customFormat="false" ht="60.75" hidden="false" customHeight="false" outlineLevel="0" collapsed="false">
      <c r="A374" s="28" t="s">
        <v>117</v>
      </c>
      <c r="B374" s="28"/>
      <c r="C374" s="28"/>
      <c r="D374" s="28"/>
      <c r="E374" s="29"/>
      <c r="F374" s="30" t="s">
        <v>284</v>
      </c>
      <c r="G374" s="31"/>
      <c r="H374" s="32"/>
      <c r="I374" s="34" t="s">
        <v>119</v>
      </c>
    </row>
    <row r="375" customFormat="false" ht="21" hidden="false" customHeight="true" outlineLevel="0" collapsed="false">
      <c r="A375" s="9"/>
      <c r="B375" s="10" t="s">
        <v>1</v>
      </c>
      <c r="C375" s="11" t="n">
        <v>45042</v>
      </c>
      <c r="D375" s="12"/>
      <c r="E375" s="12"/>
      <c r="F375" s="12"/>
      <c r="G375" s="13"/>
      <c r="H375" s="14" t="s">
        <v>7</v>
      </c>
      <c r="I375" s="14"/>
    </row>
    <row r="376" customFormat="false" ht="21" hidden="false" customHeight="true" outlineLevel="0" collapsed="false">
      <c r="A376" s="15"/>
      <c r="B376" s="16" t="s">
        <v>8</v>
      </c>
      <c r="C376" s="16"/>
      <c r="D376" s="16"/>
      <c r="E376" s="16"/>
      <c r="F376" s="16"/>
      <c r="G376" s="16"/>
      <c r="H376" s="14"/>
      <c r="I376" s="14"/>
    </row>
    <row r="377" customFormat="false" ht="82.5" hidden="false" customHeight="true" outlineLevel="0" collapsed="false">
      <c r="A377" s="17" t="s">
        <v>9</v>
      </c>
      <c r="B377" s="17"/>
      <c r="C377" s="17"/>
      <c r="D377" s="18" t="s">
        <v>285</v>
      </c>
      <c r="E377" s="19" t="s">
        <v>11</v>
      </c>
      <c r="F377" s="19"/>
      <c r="G377" s="20" t="s">
        <v>286</v>
      </c>
      <c r="H377" s="14"/>
      <c r="I377" s="14"/>
    </row>
    <row r="378" customFormat="false" ht="60.75" hidden="false" customHeight="false" outlineLevel="0" collapsed="false">
      <c r="A378" s="28" t="s">
        <v>117</v>
      </c>
      <c r="B378" s="28"/>
      <c r="C378" s="28"/>
      <c r="D378" s="28"/>
      <c r="E378" s="29"/>
      <c r="F378" s="30" t="s">
        <v>287</v>
      </c>
      <c r="G378" s="31"/>
      <c r="H378" s="32"/>
      <c r="I378" s="34" t="s">
        <v>119</v>
      </c>
    </row>
    <row r="379" customFormat="false" ht="21" hidden="false" customHeight="true" outlineLevel="0" collapsed="false">
      <c r="A379" s="9"/>
      <c r="B379" s="10" t="s">
        <v>1</v>
      </c>
      <c r="C379" s="11" t="n">
        <v>45042</v>
      </c>
      <c r="D379" s="12"/>
      <c r="E379" s="12"/>
      <c r="F379" s="12"/>
      <c r="G379" s="13"/>
      <c r="H379" s="14" t="s">
        <v>7</v>
      </c>
      <c r="I379" s="14"/>
    </row>
    <row r="380" customFormat="false" ht="21" hidden="false" customHeight="true" outlineLevel="0" collapsed="false">
      <c r="A380" s="15"/>
      <c r="B380" s="16" t="s">
        <v>8</v>
      </c>
      <c r="C380" s="16"/>
      <c r="D380" s="16"/>
      <c r="E380" s="16"/>
      <c r="F380" s="16"/>
      <c r="G380" s="16"/>
      <c r="H380" s="14"/>
      <c r="I380" s="14"/>
    </row>
    <row r="381" customFormat="false" ht="82.5" hidden="false" customHeight="true" outlineLevel="0" collapsed="false">
      <c r="A381" s="17" t="s">
        <v>9</v>
      </c>
      <c r="B381" s="17"/>
      <c r="C381" s="17"/>
      <c r="D381" s="18" t="s">
        <v>288</v>
      </c>
      <c r="E381" s="19" t="s">
        <v>11</v>
      </c>
      <c r="F381" s="19"/>
      <c r="G381" s="20" t="s">
        <v>289</v>
      </c>
      <c r="H381" s="14"/>
      <c r="I381" s="14"/>
    </row>
    <row r="382" customFormat="false" ht="60.75" hidden="false" customHeight="false" outlineLevel="0" collapsed="false">
      <c r="A382" s="28" t="s">
        <v>117</v>
      </c>
      <c r="B382" s="28"/>
      <c r="C382" s="28"/>
      <c r="D382" s="28"/>
      <c r="E382" s="29"/>
      <c r="F382" s="30" t="s">
        <v>290</v>
      </c>
      <c r="G382" s="31"/>
      <c r="H382" s="32"/>
      <c r="I382" s="34" t="s">
        <v>119</v>
      </c>
    </row>
    <row r="383" customFormat="false" ht="21" hidden="false" customHeight="true" outlineLevel="0" collapsed="false">
      <c r="A383" s="9"/>
      <c r="B383" s="10" t="s">
        <v>1</v>
      </c>
      <c r="C383" s="11" t="n">
        <v>45042</v>
      </c>
      <c r="D383" s="12"/>
      <c r="E383" s="12"/>
      <c r="F383" s="12"/>
      <c r="G383" s="13"/>
      <c r="H383" s="14" t="s">
        <v>7</v>
      </c>
      <c r="I383" s="14"/>
    </row>
    <row r="384" customFormat="false" ht="21" hidden="false" customHeight="true" outlineLevel="0" collapsed="false">
      <c r="A384" s="15"/>
      <c r="B384" s="16" t="s">
        <v>8</v>
      </c>
      <c r="C384" s="16"/>
      <c r="D384" s="16"/>
      <c r="E384" s="16"/>
      <c r="F384" s="16"/>
      <c r="G384" s="16"/>
      <c r="H384" s="14"/>
      <c r="I384" s="14"/>
    </row>
    <row r="385" customFormat="false" ht="82.5" hidden="false" customHeight="true" outlineLevel="0" collapsed="false">
      <c r="A385" s="17" t="s">
        <v>9</v>
      </c>
      <c r="B385" s="17"/>
      <c r="C385" s="17"/>
      <c r="D385" s="18" t="s">
        <v>291</v>
      </c>
      <c r="E385" s="19" t="s">
        <v>11</v>
      </c>
      <c r="F385" s="19"/>
      <c r="G385" s="20" t="s">
        <v>292</v>
      </c>
      <c r="H385" s="14"/>
      <c r="I385" s="14"/>
    </row>
    <row r="386" customFormat="false" ht="60.75" hidden="false" customHeight="false" outlineLevel="0" collapsed="false">
      <c r="A386" s="28" t="s">
        <v>117</v>
      </c>
      <c r="B386" s="28"/>
      <c r="C386" s="28"/>
      <c r="D386" s="28"/>
      <c r="E386" s="29"/>
      <c r="F386" s="30" t="s">
        <v>293</v>
      </c>
      <c r="G386" s="31"/>
      <c r="H386" s="32"/>
      <c r="I386" s="34" t="s">
        <v>119</v>
      </c>
    </row>
    <row r="387" customFormat="false" ht="27" hidden="false" customHeight="true" outlineLevel="0" collapsed="false">
      <c r="A387" s="9"/>
      <c r="B387" s="10" t="s">
        <v>1</v>
      </c>
      <c r="C387" s="11" t="n">
        <v>45043</v>
      </c>
      <c r="D387" s="12"/>
      <c r="E387" s="12"/>
      <c r="F387" s="12"/>
      <c r="G387" s="13"/>
      <c r="H387" s="14" t="s">
        <v>7</v>
      </c>
      <c r="I387" s="14"/>
    </row>
    <row r="388" customFormat="false" ht="37.5" hidden="false" customHeight="true" outlineLevel="0" collapsed="false">
      <c r="A388" s="15"/>
      <c r="B388" s="16" t="s">
        <v>8</v>
      </c>
      <c r="C388" s="16"/>
      <c r="D388" s="16"/>
      <c r="E388" s="16"/>
      <c r="F388" s="16"/>
      <c r="G388" s="16"/>
      <c r="H388" s="14"/>
      <c r="I388" s="14"/>
    </row>
    <row r="389" customFormat="false" ht="66.75" hidden="false" customHeight="true" outlineLevel="0" collapsed="false">
      <c r="A389" s="17" t="s">
        <v>9</v>
      </c>
      <c r="B389" s="17"/>
      <c r="C389" s="17"/>
      <c r="D389" s="39" t="s">
        <v>294</v>
      </c>
      <c r="E389" s="19" t="s">
        <v>11</v>
      </c>
      <c r="F389" s="19"/>
      <c r="G389" s="39" t="s">
        <v>295</v>
      </c>
      <c r="H389" s="14"/>
      <c r="I389" s="14"/>
    </row>
    <row r="390" customFormat="false" ht="92.25" hidden="false" customHeight="true" outlineLevel="0" collapsed="false">
      <c r="A390" s="21" t="s">
        <v>13</v>
      </c>
      <c r="B390" s="21"/>
      <c r="C390" s="21"/>
      <c r="D390" s="21"/>
      <c r="E390" s="22"/>
      <c r="F390" s="39" t="s">
        <v>296</v>
      </c>
      <c r="G390" s="24"/>
      <c r="H390" s="25"/>
      <c r="I390" s="26" t="s">
        <v>15</v>
      </c>
      <c r="K390" s="27"/>
    </row>
    <row r="391" customFormat="false" ht="27" hidden="false" customHeight="true" outlineLevel="0" collapsed="false">
      <c r="A391" s="9"/>
      <c r="B391" s="10" t="s">
        <v>1</v>
      </c>
      <c r="C391" s="11" t="n">
        <v>45043</v>
      </c>
      <c r="D391" s="12"/>
      <c r="E391" s="12"/>
      <c r="F391" s="12"/>
      <c r="G391" s="13"/>
      <c r="H391" s="14" t="s">
        <v>7</v>
      </c>
      <c r="I391" s="14"/>
    </row>
    <row r="392" customFormat="false" ht="37.5" hidden="false" customHeight="true" outlineLevel="0" collapsed="false">
      <c r="A392" s="15"/>
      <c r="B392" s="16" t="s">
        <v>8</v>
      </c>
      <c r="C392" s="16"/>
      <c r="D392" s="16"/>
      <c r="E392" s="16"/>
      <c r="F392" s="16"/>
      <c r="G392" s="16"/>
      <c r="H392" s="14"/>
      <c r="I392" s="14"/>
    </row>
    <row r="393" customFormat="false" ht="66.75" hidden="false" customHeight="true" outlineLevel="0" collapsed="false">
      <c r="A393" s="17" t="s">
        <v>9</v>
      </c>
      <c r="B393" s="17"/>
      <c r="C393" s="17"/>
      <c r="D393" s="39" t="s">
        <v>297</v>
      </c>
      <c r="E393" s="19" t="s">
        <v>11</v>
      </c>
      <c r="F393" s="19"/>
      <c r="G393" s="39" t="s">
        <v>298</v>
      </c>
      <c r="H393" s="14"/>
      <c r="I393" s="14"/>
    </row>
    <row r="394" customFormat="false" ht="92.25" hidden="false" customHeight="true" outlineLevel="0" collapsed="false">
      <c r="A394" s="21" t="s">
        <v>13</v>
      </c>
      <c r="B394" s="21"/>
      <c r="C394" s="21"/>
      <c r="D394" s="21"/>
      <c r="E394" s="22"/>
      <c r="F394" s="39" t="s">
        <v>299</v>
      </c>
      <c r="G394" s="24"/>
      <c r="H394" s="25"/>
      <c r="I394" s="26" t="s">
        <v>15</v>
      </c>
      <c r="K394" s="27"/>
    </row>
    <row r="395" customFormat="false" ht="27" hidden="false" customHeight="true" outlineLevel="0" collapsed="false">
      <c r="A395" s="9"/>
      <c r="B395" s="10" t="s">
        <v>1</v>
      </c>
      <c r="C395" s="11" t="n">
        <v>45043</v>
      </c>
      <c r="D395" s="12"/>
      <c r="E395" s="12"/>
      <c r="F395" s="12"/>
      <c r="G395" s="13"/>
      <c r="H395" s="14" t="s">
        <v>7</v>
      </c>
      <c r="I395" s="14"/>
    </row>
    <row r="396" customFormat="false" ht="37.5" hidden="false" customHeight="true" outlineLevel="0" collapsed="false">
      <c r="A396" s="15"/>
      <c r="B396" s="16" t="s">
        <v>8</v>
      </c>
      <c r="C396" s="16"/>
      <c r="D396" s="16"/>
      <c r="E396" s="16"/>
      <c r="F396" s="16"/>
      <c r="G396" s="16"/>
      <c r="H396" s="14"/>
      <c r="I396" s="14"/>
    </row>
    <row r="397" customFormat="false" ht="66.75" hidden="false" customHeight="true" outlineLevel="0" collapsed="false">
      <c r="A397" s="17" t="s">
        <v>9</v>
      </c>
      <c r="B397" s="17"/>
      <c r="C397" s="17"/>
      <c r="D397" s="39" t="s">
        <v>300</v>
      </c>
      <c r="E397" s="19" t="s">
        <v>11</v>
      </c>
      <c r="F397" s="19"/>
      <c r="G397" s="39" t="s">
        <v>301</v>
      </c>
      <c r="H397" s="14"/>
      <c r="I397" s="14"/>
    </row>
    <row r="398" customFormat="false" ht="92.25" hidden="false" customHeight="true" outlineLevel="0" collapsed="false">
      <c r="A398" s="21" t="s">
        <v>13</v>
      </c>
      <c r="B398" s="21"/>
      <c r="C398" s="21"/>
      <c r="D398" s="21"/>
      <c r="E398" s="22"/>
      <c r="F398" s="39" t="s">
        <v>302</v>
      </c>
      <c r="G398" s="24"/>
      <c r="H398" s="25"/>
      <c r="I398" s="26" t="s">
        <v>15</v>
      </c>
      <c r="K398" s="27"/>
    </row>
    <row r="399" customFormat="false" ht="27" hidden="false" customHeight="true" outlineLevel="0" collapsed="false">
      <c r="A399" s="9"/>
      <c r="B399" s="10" t="s">
        <v>1</v>
      </c>
      <c r="C399" s="11" t="n">
        <v>45043</v>
      </c>
      <c r="D399" s="12"/>
      <c r="E399" s="12"/>
      <c r="F399" s="12"/>
      <c r="G399" s="13"/>
      <c r="H399" s="14" t="s">
        <v>7</v>
      </c>
      <c r="I399" s="14"/>
    </row>
    <row r="400" customFormat="false" ht="37.5" hidden="false" customHeight="true" outlineLevel="0" collapsed="false">
      <c r="A400" s="15"/>
      <c r="B400" s="16" t="s">
        <v>8</v>
      </c>
      <c r="C400" s="16"/>
      <c r="D400" s="16"/>
      <c r="E400" s="16"/>
      <c r="F400" s="16"/>
      <c r="G400" s="16"/>
      <c r="H400" s="14"/>
      <c r="I400" s="14"/>
    </row>
    <row r="401" customFormat="false" ht="66.75" hidden="false" customHeight="true" outlineLevel="0" collapsed="false">
      <c r="A401" s="17" t="s">
        <v>9</v>
      </c>
      <c r="B401" s="17"/>
      <c r="C401" s="17"/>
      <c r="D401" s="39" t="s">
        <v>303</v>
      </c>
      <c r="E401" s="19" t="s">
        <v>11</v>
      </c>
      <c r="F401" s="19"/>
      <c r="G401" s="39" t="s">
        <v>304</v>
      </c>
      <c r="H401" s="14"/>
      <c r="I401" s="14"/>
    </row>
    <row r="402" customFormat="false" ht="92.25" hidden="false" customHeight="true" outlineLevel="0" collapsed="false">
      <c r="A402" s="21" t="s">
        <v>13</v>
      </c>
      <c r="B402" s="21"/>
      <c r="C402" s="21"/>
      <c r="D402" s="21"/>
      <c r="E402" s="22"/>
      <c r="F402" s="39" t="s">
        <v>305</v>
      </c>
      <c r="G402" s="24"/>
      <c r="H402" s="25"/>
      <c r="I402" s="26" t="s">
        <v>15</v>
      </c>
      <c r="K402" s="27"/>
    </row>
    <row r="403" customFormat="false" ht="27" hidden="false" customHeight="true" outlineLevel="0" collapsed="false">
      <c r="A403" s="9"/>
      <c r="B403" s="10" t="s">
        <v>1</v>
      </c>
      <c r="C403" s="11" t="n">
        <v>45043</v>
      </c>
      <c r="D403" s="12"/>
      <c r="E403" s="12"/>
      <c r="F403" s="12"/>
      <c r="G403" s="13"/>
      <c r="H403" s="14" t="s">
        <v>7</v>
      </c>
      <c r="I403" s="14"/>
    </row>
    <row r="404" customFormat="false" ht="37.5" hidden="false" customHeight="true" outlineLevel="0" collapsed="false">
      <c r="A404" s="15"/>
      <c r="B404" s="16" t="s">
        <v>8</v>
      </c>
      <c r="C404" s="16"/>
      <c r="D404" s="16"/>
      <c r="E404" s="16"/>
      <c r="F404" s="16"/>
      <c r="G404" s="16"/>
      <c r="H404" s="14"/>
      <c r="I404" s="14"/>
    </row>
    <row r="405" customFormat="false" ht="66.75" hidden="false" customHeight="true" outlineLevel="0" collapsed="false">
      <c r="A405" s="17" t="s">
        <v>9</v>
      </c>
      <c r="B405" s="17"/>
      <c r="C405" s="17"/>
      <c r="D405" s="39" t="s">
        <v>306</v>
      </c>
      <c r="E405" s="19" t="s">
        <v>11</v>
      </c>
      <c r="F405" s="19"/>
      <c r="G405" s="39" t="s">
        <v>307</v>
      </c>
      <c r="H405" s="14"/>
      <c r="I405" s="14"/>
    </row>
    <row r="406" customFormat="false" ht="92.25" hidden="false" customHeight="true" outlineLevel="0" collapsed="false">
      <c r="A406" s="21" t="s">
        <v>13</v>
      </c>
      <c r="B406" s="21"/>
      <c r="C406" s="21"/>
      <c r="D406" s="21"/>
      <c r="E406" s="22"/>
      <c r="F406" s="39" t="s">
        <v>308</v>
      </c>
      <c r="G406" s="24"/>
      <c r="H406" s="25"/>
      <c r="I406" s="26" t="s">
        <v>15</v>
      </c>
      <c r="K406" s="27"/>
    </row>
    <row r="407" customFormat="false" ht="27" hidden="false" customHeight="true" outlineLevel="0" collapsed="false">
      <c r="A407" s="9"/>
      <c r="B407" s="10" t="s">
        <v>1</v>
      </c>
      <c r="C407" s="11" t="n">
        <v>45043</v>
      </c>
      <c r="D407" s="12"/>
      <c r="E407" s="12"/>
      <c r="F407" s="12"/>
      <c r="G407" s="13"/>
      <c r="H407" s="14" t="s">
        <v>7</v>
      </c>
      <c r="I407" s="14"/>
    </row>
    <row r="408" customFormat="false" ht="37.5" hidden="false" customHeight="true" outlineLevel="0" collapsed="false">
      <c r="A408" s="15"/>
      <c r="B408" s="16" t="s">
        <v>8</v>
      </c>
      <c r="C408" s="16"/>
      <c r="D408" s="16"/>
      <c r="E408" s="16"/>
      <c r="F408" s="16"/>
      <c r="G408" s="16"/>
      <c r="H408" s="14"/>
      <c r="I408" s="14"/>
    </row>
    <row r="409" customFormat="false" ht="66.75" hidden="false" customHeight="true" outlineLevel="0" collapsed="false">
      <c r="A409" s="17" t="s">
        <v>9</v>
      </c>
      <c r="B409" s="17"/>
      <c r="C409" s="17"/>
      <c r="D409" s="39" t="s">
        <v>309</v>
      </c>
      <c r="E409" s="19" t="s">
        <v>11</v>
      </c>
      <c r="F409" s="19"/>
      <c r="G409" s="39" t="s">
        <v>310</v>
      </c>
      <c r="H409" s="14"/>
      <c r="I409" s="14"/>
    </row>
    <row r="410" customFormat="false" ht="92.25" hidden="false" customHeight="true" outlineLevel="0" collapsed="false">
      <c r="A410" s="21" t="s">
        <v>13</v>
      </c>
      <c r="B410" s="21"/>
      <c r="C410" s="21"/>
      <c r="D410" s="21"/>
      <c r="E410" s="22"/>
      <c r="F410" s="39" t="s">
        <v>311</v>
      </c>
      <c r="G410" s="24"/>
      <c r="H410" s="25"/>
      <c r="I410" s="26" t="s">
        <v>15</v>
      </c>
      <c r="K410" s="27"/>
    </row>
    <row r="411" customFormat="false" ht="27" hidden="false" customHeight="true" outlineLevel="0" collapsed="false">
      <c r="A411" s="9"/>
      <c r="B411" s="10" t="s">
        <v>1</v>
      </c>
      <c r="C411" s="11" t="n">
        <v>45043</v>
      </c>
      <c r="D411" s="12"/>
      <c r="E411" s="12"/>
      <c r="F411" s="12"/>
      <c r="G411" s="13"/>
      <c r="H411" s="14" t="s">
        <v>7</v>
      </c>
      <c r="I411" s="14"/>
    </row>
    <row r="412" customFormat="false" ht="37.5" hidden="false" customHeight="true" outlineLevel="0" collapsed="false">
      <c r="A412" s="15"/>
      <c r="B412" s="16" t="s">
        <v>8</v>
      </c>
      <c r="C412" s="16"/>
      <c r="D412" s="16"/>
      <c r="E412" s="16"/>
      <c r="F412" s="16"/>
      <c r="G412" s="16"/>
      <c r="H412" s="14"/>
      <c r="I412" s="14"/>
    </row>
    <row r="413" customFormat="false" ht="66.75" hidden="false" customHeight="true" outlineLevel="0" collapsed="false">
      <c r="A413" s="17" t="s">
        <v>9</v>
      </c>
      <c r="B413" s="17"/>
      <c r="C413" s="17"/>
      <c r="D413" s="39" t="s">
        <v>312</v>
      </c>
      <c r="E413" s="19" t="s">
        <v>11</v>
      </c>
      <c r="F413" s="19"/>
      <c r="G413" s="39" t="s">
        <v>313</v>
      </c>
      <c r="H413" s="14"/>
      <c r="I413" s="14"/>
    </row>
    <row r="414" customFormat="false" ht="92.25" hidden="false" customHeight="true" outlineLevel="0" collapsed="false">
      <c r="A414" s="21" t="s">
        <v>13</v>
      </c>
      <c r="B414" s="21"/>
      <c r="C414" s="21"/>
      <c r="D414" s="21"/>
      <c r="E414" s="22"/>
      <c r="F414" s="39" t="s">
        <v>314</v>
      </c>
      <c r="G414" s="24"/>
      <c r="H414" s="25"/>
      <c r="I414" s="26" t="s">
        <v>15</v>
      </c>
      <c r="K414" s="27"/>
    </row>
    <row r="415" customFormat="false" ht="27" hidden="false" customHeight="true" outlineLevel="0" collapsed="false">
      <c r="A415" s="9"/>
      <c r="B415" s="10" t="s">
        <v>1</v>
      </c>
      <c r="C415" s="11" t="n">
        <v>45043</v>
      </c>
      <c r="D415" s="12"/>
      <c r="E415" s="12"/>
      <c r="F415" s="12"/>
      <c r="G415" s="13"/>
      <c r="H415" s="14" t="s">
        <v>7</v>
      </c>
      <c r="I415" s="14"/>
    </row>
    <row r="416" customFormat="false" ht="37.5" hidden="false" customHeight="true" outlineLevel="0" collapsed="false">
      <c r="A416" s="15"/>
      <c r="B416" s="16" t="s">
        <v>8</v>
      </c>
      <c r="C416" s="16"/>
      <c r="D416" s="16"/>
      <c r="E416" s="16"/>
      <c r="F416" s="16"/>
      <c r="G416" s="16"/>
      <c r="H416" s="14"/>
      <c r="I416" s="14"/>
    </row>
    <row r="417" customFormat="false" ht="66.75" hidden="false" customHeight="true" outlineLevel="0" collapsed="false">
      <c r="A417" s="17" t="s">
        <v>9</v>
      </c>
      <c r="B417" s="17"/>
      <c r="C417" s="17"/>
      <c r="D417" s="39" t="s">
        <v>315</v>
      </c>
      <c r="E417" s="19" t="s">
        <v>11</v>
      </c>
      <c r="F417" s="19"/>
      <c r="G417" s="39" t="s">
        <v>316</v>
      </c>
      <c r="H417" s="14"/>
      <c r="I417" s="14"/>
    </row>
    <row r="418" customFormat="false" ht="92.25" hidden="false" customHeight="true" outlineLevel="0" collapsed="false">
      <c r="A418" s="21" t="s">
        <v>13</v>
      </c>
      <c r="B418" s="21"/>
      <c r="C418" s="21"/>
      <c r="D418" s="21"/>
      <c r="E418" s="22"/>
      <c r="F418" s="39" t="s">
        <v>317</v>
      </c>
      <c r="G418" s="24"/>
      <c r="H418" s="25"/>
      <c r="I418" s="26" t="s">
        <v>15</v>
      </c>
      <c r="K418" s="27"/>
    </row>
    <row r="419" customFormat="false" ht="21.75" hidden="false" customHeight="true" outlineLevel="0" collapsed="false">
      <c r="A419" s="9"/>
      <c r="B419" s="10" t="s">
        <v>1</v>
      </c>
      <c r="C419" s="11" t="n">
        <v>45050</v>
      </c>
      <c r="D419" s="12"/>
      <c r="E419" s="12"/>
      <c r="F419" s="12"/>
      <c r="G419" s="13"/>
      <c r="H419" s="14" t="s">
        <v>7</v>
      </c>
      <c r="I419" s="14"/>
    </row>
    <row r="420" customFormat="false" ht="21" hidden="false" customHeight="true" outlineLevel="0" collapsed="false">
      <c r="A420" s="15"/>
      <c r="B420" s="16" t="s">
        <v>8</v>
      </c>
      <c r="C420" s="16"/>
      <c r="D420" s="16"/>
      <c r="E420" s="16"/>
      <c r="F420" s="16"/>
      <c r="G420" s="16"/>
      <c r="H420" s="14"/>
      <c r="I420" s="14"/>
    </row>
    <row r="421" customFormat="false" ht="82.5" hidden="false" customHeight="true" outlineLevel="0" collapsed="false">
      <c r="A421" s="17" t="s">
        <v>9</v>
      </c>
      <c r="B421" s="17"/>
      <c r="C421" s="17"/>
      <c r="D421" s="18" t="s">
        <v>318</v>
      </c>
      <c r="E421" s="19" t="s">
        <v>11</v>
      </c>
      <c r="F421" s="19"/>
      <c r="G421" s="20" t="s">
        <v>319</v>
      </c>
      <c r="H421" s="14"/>
      <c r="I421" s="14"/>
    </row>
    <row r="422" customFormat="false" ht="60.75" hidden="false" customHeight="false" outlineLevel="0" collapsed="false">
      <c r="A422" s="28" t="s">
        <v>117</v>
      </c>
      <c r="B422" s="28"/>
      <c r="C422" s="28"/>
      <c r="D422" s="28"/>
      <c r="E422" s="29"/>
      <c r="F422" s="30" t="s">
        <v>320</v>
      </c>
      <c r="G422" s="31"/>
      <c r="H422" s="32"/>
      <c r="I422" s="34" t="s">
        <v>119</v>
      </c>
    </row>
    <row r="423" customFormat="false" ht="21" hidden="false" customHeight="true" outlineLevel="0" collapsed="false">
      <c r="A423" s="9"/>
      <c r="B423" s="10" t="s">
        <v>1</v>
      </c>
      <c r="C423" s="11" t="n">
        <v>45050</v>
      </c>
      <c r="D423" s="12"/>
      <c r="E423" s="12"/>
      <c r="F423" s="12"/>
      <c r="G423" s="13"/>
      <c r="H423" s="14" t="s">
        <v>7</v>
      </c>
      <c r="I423" s="14"/>
    </row>
    <row r="424" customFormat="false" ht="21" hidden="false" customHeight="true" outlineLevel="0" collapsed="false">
      <c r="A424" s="15"/>
      <c r="B424" s="16" t="s">
        <v>8</v>
      </c>
      <c r="C424" s="16"/>
      <c r="D424" s="16"/>
      <c r="E424" s="16"/>
      <c r="F424" s="16"/>
      <c r="G424" s="16"/>
      <c r="H424" s="14"/>
      <c r="I424" s="14"/>
    </row>
    <row r="425" customFormat="false" ht="82.5" hidden="false" customHeight="true" outlineLevel="0" collapsed="false">
      <c r="A425" s="17" t="s">
        <v>9</v>
      </c>
      <c r="B425" s="17"/>
      <c r="C425" s="17"/>
      <c r="D425" s="18" t="s">
        <v>321</v>
      </c>
      <c r="E425" s="19" t="s">
        <v>11</v>
      </c>
      <c r="F425" s="19"/>
      <c r="G425" s="20" t="s">
        <v>322</v>
      </c>
      <c r="H425" s="14"/>
      <c r="I425" s="14"/>
    </row>
    <row r="426" customFormat="false" ht="60.75" hidden="false" customHeight="false" outlineLevel="0" collapsed="false">
      <c r="A426" s="28" t="s">
        <v>117</v>
      </c>
      <c r="B426" s="28"/>
      <c r="C426" s="28"/>
      <c r="D426" s="28"/>
      <c r="E426" s="29"/>
      <c r="F426" s="30" t="s">
        <v>323</v>
      </c>
      <c r="G426" s="31"/>
      <c r="H426" s="32"/>
      <c r="I426" s="34" t="s">
        <v>119</v>
      </c>
    </row>
    <row r="427" customFormat="false" ht="27" hidden="false" customHeight="true" outlineLevel="0" collapsed="false">
      <c r="A427" s="9"/>
      <c r="B427" s="10" t="s">
        <v>1</v>
      </c>
      <c r="C427" s="11" t="n">
        <v>45058</v>
      </c>
      <c r="D427" s="12"/>
      <c r="E427" s="12"/>
      <c r="F427" s="12"/>
      <c r="G427" s="13"/>
      <c r="H427" s="14" t="s">
        <v>7</v>
      </c>
      <c r="I427" s="14"/>
    </row>
    <row r="428" customFormat="false" ht="37.5" hidden="false" customHeight="true" outlineLevel="0" collapsed="false">
      <c r="A428" s="15"/>
      <c r="B428" s="16" t="s">
        <v>8</v>
      </c>
      <c r="C428" s="16"/>
      <c r="D428" s="16"/>
      <c r="E428" s="16"/>
      <c r="F428" s="16"/>
      <c r="G428" s="16"/>
      <c r="H428" s="14"/>
      <c r="I428" s="14"/>
    </row>
    <row r="429" customFormat="false" ht="66.75" hidden="false" customHeight="true" outlineLevel="0" collapsed="false">
      <c r="A429" s="17" t="s">
        <v>9</v>
      </c>
      <c r="B429" s="17"/>
      <c r="C429" s="17"/>
      <c r="D429" s="39" t="s">
        <v>324</v>
      </c>
      <c r="E429" s="19" t="s">
        <v>11</v>
      </c>
      <c r="F429" s="19"/>
      <c r="G429" s="39" t="s">
        <v>325</v>
      </c>
      <c r="H429" s="14"/>
      <c r="I429" s="14"/>
    </row>
    <row r="430" customFormat="false" ht="92.25" hidden="false" customHeight="true" outlineLevel="0" collapsed="false">
      <c r="A430" s="21" t="s">
        <v>13</v>
      </c>
      <c r="B430" s="21"/>
      <c r="C430" s="21"/>
      <c r="D430" s="21"/>
      <c r="E430" s="22"/>
      <c r="F430" s="39" t="s">
        <v>326</v>
      </c>
      <c r="G430" s="24"/>
      <c r="H430" s="25"/>
      <c r="I430" s="26" t="s">
        <v>15</v>
      </c>
      <c r="K430" s="27"/>
    </row>
    <row r="431" customFormat="false" ht="27" hidden="false" customHeight="true" outlineLevel="0" collapsed="false">
      <c r="A431" s="9"/>
      <c r="B431" s="10" t="s">
        <v>1</v>
      </c>
      <c r="C431" s="11" t="n">
        <v>45058</v>
      </c>
      <c r="D431" s="12"/>
      <c r="E431" s="12"/>
      <c r="F431" s="12"/>
      <c r="G431" s="13"/>
      <c r="H431" s="14" t="s">
        <v>7</v>
      </c>
      <c r="I431" s="14"/>
    </row>
    <row r="432" customFormat="false" ht="37.5" hidden="false" customHeight="true" outlineLevel="0" collapsed="false">
      <c r="A432" s="15"/>
      <c r="B432" s="16" t="s">
        <v>8</v>
      </c>
      <c r="C432" s="16"/>
      <c r="D432" s="16"/>
      <c r="E432" s="16"/>
      <c r="F432" s="16"/>
      <c r="G432" s="16"/>
      <c r="H432" s="14"/>
      <c r="I432" s="14"/>
    </row>
    <row r="433" customFormat="false" ht="66.75" hidden="false" customHeight="true" outlineLevel="0" collapsed="false">
      <c r="A433" s="17" t="s">
        <v>9</v>
      </c>
      <c r="B433" s="17"/>
      <c r="C433" s="17"/>
      <c r="D433" s="39" t="s">
        <v>327</v>
      </c>
      <c r="E433" s="19" t="s">
        <v>11</v>
      </c>
      <c r="F433" s="19"/>
      <c r="G433" s="39" t="s">
        <v>328</v>
      </c>
      <c r="H433" s="14"/>
      <c r="I433" s="14"/>
    </row>
    <row r="434" customFormat="false" ht="92.25" hidden="false" customHeight="true" outlineLevel="0" collapsed="false">
      <c r="A434" s="21" t="s">
        <v>13</v>
      </c>
      <c r="B434" s="21"/>
      <c r="C434" s="21"/>
      <c r="D434" s="21"/>
      <c r="E434" s="22"/>
      <c r="F434" s="39" t="s">
        <v>329</v>
      </c>
      <c r="G434" s="24"/>
      <c r="H434" s="25"/>
      <c r="I434" s="26" t="s">
        <v>15</v>
      </c>
      <c r="K434" s="27"/>
    </row>
    <row r="435" customFormat="false" ht="27" hidden="false" customHeight="true" outlineLevel="0" collapsed="false">
      <c r="A435" s="9"/>
      <c r="B435" s="10" t="s">
        <v>1</v>
      </c>
      <c r="C435" s="11" t="n">
        <v>45058</v>
      </c>
      <c r="D435" s="12"/>
      <c r="E435" s="12"/>
      <c r="F435" s="12"/>
      <c r="G435" s="13"/>
      <c r="H435" s="14" t="s">
        <v>7</v>
      </c>
      <c r="I435" s="14"/>
    </row>
    <row r="436" customFormat="false" ht="37.5" hidden="false" customHeight="true" outlineLevel="0" collapsed="false">
      <c r="A436" s="15"/>
      <c r="B436" s="16" t="s">
        <v>8</v>
      </c>
      <c r="C436" s="16"/>
      <c r="D436" s="16"/>
      <c r="E436" s="16"/>
      <c r="F436" s="16"/>
      <c r="G436" s="16"/>
      <c r="H436" s="14"/>
      <c r="I436" s="14"/>
    </row>
    <row r="437" customFormat="false" ht="66.75" hidden="false" customHeight="true" outlineLevel="0" collapsed="false">
      <c r="A437" s="17" t="s">
        <v>9</v>
      </c>
      <c r="B437" s="17"/>
      <c r="C437" s="17"/>
      <c r="D437" s="39" t="s">
        <v>330</v>
      </c>
      <c r="E437" s="19" t="s">
        <v>11</v>
      </c>
      <c r="F437" s="19"/>
      <c r="G437" s="39" t="s">
        <v>331</v>
      </c>
      <c r="H437" s="14"/>
      <c r="I437" s="14"/>
    </row>
    <row r="438" customFormat="false" ht="92.25" hidden="false" customHeight="true" outlineLevel="0" collapsed="false">
      <c r="A438" s="21" t="s">
        <v>13</v>
      </c>
      <c r="B438" s="21"/>
      <c r="C438" s="21"/>
      <c r="D438" s="21"/>
      <c r="E438" s="22"/>
      <c r="F438" s="39" t="s">
        <v>332</v>
      </c>
      <c r="G438" s="24"/>
      <c r="H438" s="25"/>
      <c r="I438" s="26" t="s">
        <v>15</v>
      </c>
      <c r="K438" s="27"/>
    </row>
    <row r="439" customFormat="false" ht="27" hidden="false" customHeight="true" outlineLevel="0" collapsed="false">
      <c r="A439" s="9"/>
      <c r="B439" s="10" t="s">
        <v>1</v>
      </c>
      <c r="C439" s="11" t="n">
        <v>45058</v>
      </c>
      <c r="D439" s="12"/>
      <c r="E439" s="12"/>
      <c r="F439" s="12"/>
      <c r="G439" s="13"/>
      <c r="H439" s="14" t="s">
        <v>7</v>
      </c>
      <c r="I439" s="14"/>
    </row>
    <row r="440" customFormat="false" ht="37.5" hidden="false" customHeight="true" outlineLevel="0" collapsed="false">
      <c r="A440" s="15"/>
      <c r="B440" s="16" t="s">
        <v>8</v>
      </c>
      <c r="C440" s="16"/>
      <c r="D440" s="16"/>
      <c r="E440" s="16"/>
      <c r="F440" s="16"/>
      <c r="G440" s="16"/>
      <c r="H440" s="14"/>
      <c r="I440" s="14"/>
    </row>
    <row r="441" customFormat="false" ht="66.75" hidden="false" customHeight="true" outlineLevel="0" collapsed="false">
      <c r="A441" s="17" t="s">
        <v>9</v>
      </c>
      <c r="B441" s="17"/>
      <c r="C441" s="17"/>
      <c r="D441" s="39" t="s">
        <v>333</v>
      </c>
      <c r="E441" s="19" t="s">
        <v>11</v>
      </c>
      <c r="F441" s="19"/>
      <c r="G441" s="39" t="s">
        <v>334</v>
      </c>
      <c r="H441" s="14"/>
      <c r="I441" s="14"/>
    </row>
    <row r="442" customFormat="false" ht="92.25" hidden="false" customHeight="true" outlineLevel="0" collapsed="false">
      <c r="A442" s="21" t="s">
        <v>13</v>
      </c>
      <c r="B442" s="21"/>
      <c r="C442" s="21"/>
      <c r="D442" s="21"/>
      <c r="E442" s="22"/>
      <c r="F442" s="39" t="s">
        <v>335</v>
      </c>
      <c r="G442" s="24"/>
      <c r="H442" s="25"/>
      <c r="I442" s="26" t="s">
        <v>15</v>
      </c>
      <c r="K442" s="27"/>
    </row>
    <row r="443" customFormat="false" ht="21.75" hidden="false" customHeight="true" outlineLevel="0" collapsed="false">
      <c r="A443" s="9"/>
      <c r="B443" s="10" t="s">
        <v>1</v>
      </c>
      <c r="C443" s="11" t="n">
        <v>45063</v>
      </c>
      <c r="D443" s="12"/>
      <c r="E443" s="12"/>
      <c r="F443" s="12"/>
      <c r="G443" s="13"/>
      <c r="H443" s="14" t="s">
        <v>7</v>
      </c>
      <c r="I443" s="14"/>
    </row>
    <row r="444" customFormat="false" ht="21" hidden="false" customHeight="true" outlineLevel="0" collapsed="false">
      <c r="A444" s="15"/>
      <c r="B444" s="16" t="s">
        <v>8</v>
      </c>
      <c r="C444" s="16"/>
      <c r="D444" s="16"/>
      <c r="E444" s="16"/>
      <c r="F444" s="16"/>
      <c r="G444" s="16"/>
      <c r="H444" s="14"/>
      <c r="I444" s="14"/>
    </row>
    <row r="445" customFormat="false" ht="82.5" hidden="false" customHeight="true" outlineLevel="0" collapsed="false">
      <c r="A445" s="17" t="s">
        <v>9</v>
      </c>
      <c r="B445" s="17"/>
      <c r="C445" s="17"/>
      <c r="D445" s="18" t="s">
        <v>336</v>
      </c>
      <c r="E445" s="19" t="s">
        <v>11</v>
      </c>
      <c r="F445" s="19"/>
      <c r="G445" s="20" t="s">
        <v>337</v>
      </c>
      <c r="H445" s="14"/>
      <c r="I445" s="14"/>
    </row>
    <row r="446" customFormat="false" ht="60.75" hidden="false" customHeight="false" outlineLevel="0" collapsed="false">
      <c r="A446" s="28" t="s">
        <v>117</v>
      </c>
      <c r="B446" s="28"/>
      <c r="C446" s="28"/>
      <c r="D446" s="28"/>
      <c r="E446" s="29"/>
      <c r="F446" s="30" t="s">
        <v>338</v>
      </c>
      <c r="G446" s="31"/>
      <c r="H446" s="32"/>
      <c r="I446" s="34" t="s">
        <v>119</v>
      </c>
    </row>
    <row r="447" customFormat="false" ht="21" hidden="false" customHeight="true" outlineLevel="0" collapsed="false">
      <c r="A447" s="9"/>
      <c r="B447" s="10" t="s">
        <v>1</v>
      </c>
      <c r="C447" s="11" t="n">
        <v>45063</v>
      </c>
      <c r="D447" s="12"/>
      <c r="E447" s="12"/>
      <c r="F447" s="12"/>
      <c r="G447" s="13"/>
      <c r="H447" s="14" t="s">
        <v>7</v>
      </c>
      <c r="I447" s="14"/>
    </row>
    <row r="448" customFormat="false" ht="21" hidden="false" customHeight="true" outlineLevel="0" collapsed="false">
      <c r="A448" s="15"/>
      <c r="B448" s="16" t="s">
        <v>8</v>
      </c>
      <c r="C448" s="16"/>
      <c r="D448" s="16"/>
      <c r="E448" s="16"/>
      <c r="F448" s="16"/>
      <c r="G448" s="16"/>
      <c r="H448" s="14"/>
      <c r="I448" s="14"/>
    </row>
    <row r="449" customFormat="false" ht="82.5" hidden="false" customHeight="true" outlineLevel="0" collapsed="false">
      <c r="A449" s="17" t="s">
        <v>9</v>
      </c>
      <c r="B449" s="17"/>
      <c r="C449" s="17"/>
      <c r="D449" s="18" t="s">
        <v>339</v>
      </c>
      <c r="E449" s="19" t="s">
        <v>11</v>
      </c>
      <c r="F449" s="19"/>
      <c r="G449" s="20" t="s">
        <v>340</v>
      </c>
      <c r="H449" s="14"/>
      <c r="I449" s="14"/>
    </row>
    <row r="450" customFormat="false" ht="60.75" hidden="false" customHeight="false" outlineLevel="0" collapsed="false">
      <c r="A450" s="28" t="s">
        <v>117</v>
      </c>
      <c r="B450" s="28"/>
      <c r="C450" s="28"/>
      <c r="D450" s="28"/>
      <c r="E450" s="29"/>
      <c r="F450" s="30" t="s">
        <v>209</v>
      </c>
      <c r="G450" s="31"/>
      <c r="H450" s="32"/>
      <c r="I450" s="34" t="s">
        <v>119</v>
      </c>
    </row>
    <row r="451" customFormat="false" ht="21" hidden="false" customHeight="true" outlineLevel="0" collapsed="false">
      <c r="A451" s="9"/>
      <c r="B451" s="10" t="s">
        <v>1</v>
      </c>
      <c r="C451" s="11" t="n">
        <v>45063</v>
      </c>
      <c r="D451" s="12"/>
      <c r="E451" s="12"/>
      <c r="F451" s="12"/>
      <c r="G451" s="13"/>
      <c r="H451" s="14" t="s">
        <v>7</v>
      </c>
      <c r="I451" s="14"/>
    </row>
    <row r="452" customFormat="false" ht="21" hidden="false" customHeight="true" outlineLevel="0" collapsed="false">
      <c r="A452" s="15"/>
      <c r="B452" s="16" t="s">
        <v>8</v>
      </c>
      <c r="C452" s="16"/>
      <c r="D452" s="16"/>
      <c r="E452" s="16"/>
      <c r="F452" s="16"/>
      <c r="G452" s="16"/>
      <c r="H452" s="14"/>
      <c r="I452" s="14"/>
    </row>
    <row r="453" customFormat="false" ht="82.5" hidden="false" customHeight="true" outlineLevel="0" collapsed="false">
      <c r="A453" s="17" t="s">
        <v>9</v>
      </c>
      <c r="B453" s="17"/>
      <c r="C453" s="17"/>
      <c r="D453" s="18" t="s">
        <v>341</v>
      </c>
      <c r="E453" s="19" t="s">
        <v>11</v>
      </c>
      <c r="F453" s="19"/>
      <c r="G453" s="20" t="s">
        <v>342</v>
      </c>
      <c r="H453" s="14"/>
      <c r="I453" s="14"/>
    </row>
    <row r="454" customFormat="false" ht="60.75" hidden="false" customHeight="false" outlineLevel="0" collapsed="false">
      <c r="A454" s="28" t="s">
        <v>117</v>
      </c>
      <c r="B454" s="28"/>
      <c r="C454" s="28"/>
      <c r="D454" s="28"/>
      <c r="E454" s="29"/>
      <c r="F454" s="30" t="s">
        <v>343</v>
      </c>
      <c r="G454" s="31"/>
      <c r="H454" s="32"/>
      <c r="I454" s="34" t="s">
        <v>119</v>
      </c>
    </row>
    <row r="455" customFormat="false" ht="21" hidden="false" customHeight="true" outlineLevel="0" collapsed="false">
      <c r="A455" s="9"/>
      <c r="B455" s="10" t="s">
        <v>1</v>
      </c>
      <c r="C455" s="11" t="n">
        <v>45063</v>
      </c>
      <c r="D455" s="12"/>
      <c r="E455" s="12"/>
      <c r="F455" s="12"/>
      <c r="G455" s="13"/>
      <c r="H455" s="14" t="s">
        <v>7</v>
      </c>
      <c r="I455" s="14"/>
    </row>
    <row r="456" customFormat="false" ht="21" hidden="false" customHeight="true" outlineLevel="0" collapsed="false">
      <c r="A456" s="15"/>
      <c r="B456" s="16" t="s">
        <v>8</v>
      </c>
      <c r="C456" s="16"/>
      <c r="D456" s="16"/>
      <c r="E456" s="16"/>
      <c r="F456" s="16"/>
      <c r="G456" s="16"/>
      <c r="H456" s="14"/>
      <c r="I456" s="14"/>
    </row>
    <row r="457" customFormat="false" ht="82.5" hidden="false" customHeight="true" outlineLevel="0" collapsed="false">
      <c r="A457" s="17" t="s">
        <v>9</v>
      </c>
      <c r="B457" s="17"/>
      <c r="C457" s="17"/>
      <c r="D457" s="18" t="s">
        <v>344</v>
      </c>
      <c r="E457" s="19" t="s">
        <v>11</v>
      </c>
      <c r="F457" s="19"/>
      <c r="G457" s="20" t="s">
        <v>345</v>
      </c>
      <c r="H457" s="14"/>
      <c r="I457" s="14"/>
    </row>
    <row r="458" customFormat="false" ht="60.75" hidden="false" customHeight="false" outlineLevel="0" collapsed="false">
      <c r="A458" s="28" t="s">
        <v>117</v>
      </c>
      <c r="B458" s="28"/>
      <c r="C458" s="28"/>
      <c r="D458" s="28"/>
      <c r="E458" s="29"/>
      <c r="F458" s="30" t="s">
        <v>346</v>
      </c>
      <c r="G458" s="31"/>
      <c r="H458" s="32"/>
      <c r="I458" s="34" t="s">
        <v>119</v>
      </c>
    </row>
    <row r="459" customFormat="false" ht="21" hidden="false" customHeight="true" outlineLevel="0" collapsed="false">
      <c r="A459" s="9"/>
      <c r="B459" s="10" t="s">
        <v>1</v>
      </c>
      <c r="C459" s="11" t="n">
        <v>45063</v>
      </c>
      <c r="D459" s="12"/>
      <c r="E459" s="12"/>
      <c r="F459" s="12"/>
      <c r="G459" s="13"/>
      <c r="H459" s="14" t="s">
        <v>7</v>
      </c>
      <c r="I459" s="14"/>
    </row>
    <row r="460" customFormat="false" ht="21" hidden="false" customHeight="true" outlineLevel="0" collapsed="false">
      <c r="A460" s="15"/>
      <c r="B460" s="16" t="s">
        <v>8</v>
      </c>
      <c r="C460" s="16"/>
      <c r="D460" s="16"/>
      <c r="E460" s="16"/>
      <c r="F460" s="16"/>
      <c r="G460" s="16"/>
      <c r="H460" s="14"/>
      <c r="I460" s="14"/>
    </row>
    <row r="461" customFormat="false" ht="82.5" hidden="false" customHeight="true" outlineLevel="0" collapsed="false">
      <c r="A461" s="17" t="s">
        <v>9</v>
      </c>
      <c r="B461" s="17"/>
      <c r="C461" s="17"/>
      <c r="D461" s="18" t="s">
        <v>347</v>
      </c>
      <c r="E461" s="19" t="s">
        <v>11</v>
      </c>
      <c r="F461" s="19"/>
      <c r="G461" s="20" t="s">
        <v>348</v>
      </c>
      <c r="H461" s="14"/>
      <c r="I461" s="14"/>
    </row>
    <row r="462" customFormat="false" ht="60.75" hidden="false" customHeight="false" outlineLevel="0" collapsed="false">
      <c r="A462" s="28" t="s">
        <v>117</v>
      </c>
      <c r="B462" s="28"/>
      <c r="C462" s="28"/>
      <c r="D462" s="28"/>
      <c r="E462" s="29"/>
      <c r="F462" s="30" t="s">
        <v>349</v>
      </c>
      <c r="G462" s="31"/>
      <c r="H462" s="32"/>
      <c r="I462" s="34" t="s">
        <v>119</v>
      </c>
    </row>
    <row r="463" customFormat="false" ht="27" hidden="false" customHeight="true" outlineLevel="0" collapsed="false">
      <c r="A463" s="9"/>
      <c r="B463" s="10" t="s">
        <v>1</v>
      </c>
      <c r="C463" s="11" t="n">
        <v>45069</v>
      </c>
      <c r="D463" s="12"/>
      <c r="E463" s="12"/>
      <c r="F463" s="12"/>
      <c r="G463" s="13"/>
      <c r="H463" s="14" t="s">
        <v>7</v>
      </c>
      <c r="I463" s="14"/>
    </row>
    <row r="464" customFormat="false" ht="37.5" hidden="false" customHeight="true" outlineLevel="0" collapsed="false">
      <c r="A464" s="15"/>
      <c r="B464" s="16" t="s">
        <v>8</v>
      </c>
      <c r="C464" s="16"/>
      <c r="D464" s="16"/>
      <c r="E464" s="16"/>
      <c r="F464" s="16"/>
      <c r="G464" s="16"/>
      <c r="H464" s="14"/>
      <c r="I464" s="14"/>
    </row>
    <row r="465" customFormat="false" ht="66.75" hidden="false" customHeight="true" outlineLevel="0" collapsed="false">
      <c r="A465" s="17" t="s">
        <v>9</v>
      </c>
      <c r="B465" s="17"/>
      <c r="C465" s="17"/>
      <c r="D465" s="39" t="s">
        <v>350</v>
      </c>
      <c r="E465" s="19" t="s">
        <v>11</v>
      </c>
      <c r="F465" s="19"/>
      <c r="G465" s="39" t="s">
        <v>351</v>
      </c>
      <c r="H465" s="14"/>
      <c r="I465" s="14"/>
    </row>
    <row r="466" customFormat="false" ht="92.25" hidden="false" customHeight="true" outlineLevel="0" collapsed="false">
      <c r="A466" s="21" t="s">
        <v>13</v>
      </c>
      <c r="B466" s="21"/>
      <c r="C466" s="21"/>
      <c r="D466" s="21"/>
      <c r="E466" s="22"/>
      <c r="F466" s="39" t="s">
        <v>352</v>
      </c>
      <c r="G466" s="24"/>
      <c r="H466" s="25"/>
      <c r="I466" s="26" t="s">
        <v>15</v>
      </c>
      <c r="K466" s="27"/>
    </row>
    <row r="467" customFormat="false" ht="27" hidden="false" customHeight="true" outlineLevel="0" collapsed="false">
      <c r="A467" s="9"/>
      <c r="B467" s="10" t="s">
        <v>1</v>
      </c>
      <c r="C467" s="11" t="n">
        <v>45069</v>
      </c>
      <c r="D467" s="12"/>
      <c r="E467" s="12"/>
      <c r="F467" s="12"/>
      <c r="G467" s="13"/>
      <c r="H467" s="14" t="s">
        <v>7</v>
      </c>
      <c r="I467" s="14"/>
    </row>
    <row r="468" customFormat="false" ht="37.5" hidden="false" customHeight="true" outlineLevel="0" collapsed="false">
      <c r="A468" s="15"/>
      <c r="B468" s="16" t="s">
        <v>8</v>
      </c>
      <c r="C468" s="16"/>
      <c r="D468" s="16"/>
      <c r="E468" s="16"/>
      <c r="F468" s="16"/>
      <c r="G468" s="16"/>
      <c r="H468" s="14"/>
      <c r="I468" s="14"/>
    </row>
    <row r="469" customFormat="false" ht="66.75" hidden="false" customHeight="true" outlineLevel="0" collapsed="false">
      <c r="A469" s="17" t="s">
        <v>9</v>
      </c>
      <c r="B469" s="17"/>
      <c r="C469" s="17"/>
      <c r="D469" s="39" t="s">
        <v>353</v>
      </c>
      <c r="E469" s="19" t="s">
        <v>11</v>
      </c>
      <c r="F469" s="19"/>
      <c r="G469" s="39" t="s">
        <v>354</v>
      </c>
      <c r="H469" s="14"/>
      <c r="I469" s="14"/>
    </row>
    <row r="470" customFormat="false" ht="92.25" hidden="false" customHeight="true" outlineLevel="0" collapsed="false">
      <c r="A470" s="21" t="s">
        <v>13</v>
      </c>
      <c r="B470" s="21"/>
      <c r="C470" s="21"/>
      <c r="D470" s="21"/>
      <c r="E470" s="22"/>
      <c r="F470" s="39" t="s">
        <v>355</v>
      </c>
      <c r="G470" s="24"/>
      <c r="H470" s="25"/>
      <c r="I470" s="26" t="s">
        <v>15</v>
      </c>
      <c r="K470" s="27"/>
    </row>
    <row r="471" customFormat="false" ht="21.75" hidden="false" customHeight="true" outlineLevel="0" collapsed="false">
      <c r="A471" s="9"/>
      <c r="B471" s="10" t="s">
        <v>1</v>
      </c>
      <c r="C471" s="11" t="n">
        <v>45072</v>
      </c>
      <c r="D471" s="12"/>
      <c r="E471" s="12"/>
      <c r="F471" s="12"/>
      <c r="G471" s="13"/>
      <c r="H471" s="14" t="s">
        <v>7</v>
      </c>
      <c r="I471" s="14"/>
    </row>
    <row r="472" customFormat="false" ht="21" hidden="false" customHeight="true" outlineLevel="0" collapsed="false">
      <c r="A472" s="15"/>
      <c r="B472" s="16" t="s">
        <v>8</v>
      </c>
      <c r="C472" s="16"/>
      <c r="D472" s="16"/>
      <c r="E472" s="16"/>
      <c r="F472" s="16"/>
      <c r="G472" s="16"/>
      <c r="H472" s="14"/>
      <c r="I472" s="14"/>
    </row>
    <row r="473" customFormat="false" ht="82.5" hidden="false" customHeight="true" outlineLevel="0" collapsed="false">
      <c r="A473" s="17" t="s">
        <v>9</v>
      </c>
      <c r="B473" s="17"/>
      <c r="C473" s="17"/>
      <c r="D473" s="18" t="s">
        <v>356</v>
      </c>
      <c r="E473" s="19" t="s">
        <v>11</v>
      </c>
      <c r="F473" s="19"/>
      <c r="G473" s="20" t="s">
        <v>357</v>
      </c>
      <c r="H473" s="14"/>
      <c r="I473" s="14"/>
    </row>
    <row r="474" customFormat="false" ht="60.75" hidden="false" customHeight="false" outlineLevel="0" collapsed="false">
      <c r="A474" s="28" t="s">
        <v>117</v>
      </c>
      <c r="B474" s="28"/>
      <c r="C474" s="28"/>
      <c r="D474" s="28"/>
      <c r="E474" s="29"/>
      <c r="F474" s="30" t="s">
        <v>358</v>
      </c>
      <c r="G474" s="31"/>
      <c r="H474" s="32"/>
      <c r="I474" s="34" t="s">
        <v>119</v>
      </c>
    </row>
    <row r="475" customFormat="false" ht="21" hidden="false" customHeight="true" outlineLevel="0" collapsed="false">
      <c r="A475" s="9"/>
      <c r="B475" s="10" t="s">
        <v>1</v>
      </c>
      <c r="C475" s="11" t="n">
        <v>45072</v>
      </c>
      <c r="D475" s="12"/>
      <c r="E475" s="12"/>
      <c r="F475" s="12"/>
      <c r="G475" s="13"/>
      <c r="H475" s="14" t="s">
        <v>7</v>
      </c>
      <c r="I475" s="14"/>
    </row>
    <row r="476" customFormat="false" ht="21" hidden="false" customHeight="true" outlineLevel="0" collapsed="false">
      <c r="A476" s="15"/>
      <c r="B476" s="16" t="s">
        <v>8</v>
      </c>
      <c r="C476" s="16"/>
      <c r="D476" s="16"/>
      <c r="E476" s="16"/>
      <c r="F476" s="16"/>
      <c r="G476" s="16"/>
      <c r="H476" s="14"/>
      <c r="I476" s="14"/>
    </row>
    <row r="477" customFormat="false" ht="82.5" hidden="false" customHeight="true" outlineLevel="0" collapsed="false">
      <c r="A477" s="17" t="s">
        <v>9</v>
      </c>
      <c r="B477" s="17"/>
      <c r="C477" s="17"/>
      <c r="D477" s="18" t="s">
        <v>359</v>
      </c>
      <c r="E477" s="19" t="s">
        <v>11</v>
      </c>
      <c r="F477" s="19"/>
      <c r="G477" s="20" t="s">
        <v>360</v>
      </c>
      <c r="H477" s="14"/>
      <c r="I477" s="14"/>
    </row>
    <row r="478" customFormat="false" ht="60.75" hidden="false" customHeight="false" outlineLevel="0" collapsed="false">
      <c r="A478" s="28" t="s">
        <v>117</v>
      </c>
      <c r="B478" s="28"/>
      <c r="C478" s="28"/>
      <c r="D478" s="28"/>
      <c r="E478" s="29"/>
      <c r="F478" s="30" t="s">
        <v>361</v>
      </c>
      <c r="G478" s="31"/>
      <c r="H478" s="32"/>
      <c r="I478" s="34" t="s">
        <v>119</v>
      </c>
    </row>
    <row r="479" customFormat="false" ht="21" hidden="false" customHeight="true" outlineLevel="0" collapsed="false">
      <c r="A479" s="9"/>
      <c r="B479" s="10" t="s">
        <v>1</v>
      </c>
      <c r="C479" s="11" t="n">
        <v>45072</v>
      </c>
      <c r="D479" s="12"/>
      <c r="E479" s="12"/>
      <c r="F479" s="12"/>
      <c r="G479" s="13"/>
      <c r="H479" s="14" t="s">
        <v>7</v>
      </c>
      <c r="I479" s="14"/>
    </row>
    <row r="480" customFormat="false" ht="21" hidden="false" customHeight="true" outlineLevel="0" collapsed="false">
      <c r="A480" s="15"/>
      <c r="B480" s="16" t="s">
        <v>8</v>
      </c>
      <c r="C480" s="16"/>
      <c r="D480" s="16"/>
      <c r="E480" s="16"/>
      <c r="F480" s="16"/>
      <c r="G480" s="16"/>
      <c r="H480" s="14"/>
      <c r="I480" s="14"/>
    </row>
    <row r="481" customFormat="false" ht="82.5" hidden="false" customHeight="true" outlineLevel="0" collapsed="false">
      <c r="A481" s="17" t="s">
        <v>9</v>
      </c>
      <c r="B481" s="17"/>
      <c r="C481" s="17"/>
      <c r="D481" s="18" t="s">
        <v>362</v>
      </c>
      <c r="E481" s="19" t="s">
        <v>11</v>
      </c>
      <c r="F481" s="19"/>
      <c r="G481" s="20" t="s">
        <v>363</v>
      </c>
      <c r="H481" s="14"/>
      <c r="I481" s="14"/>
    </row>
    <row r="482" customFormat="false" ht="60.75" hidden="false" customHeight="false" outlineLevel="0" collapsed="false">
      <c r="A482" s="28" t="s">
        <v>117</v>
      </c>
      <c r="B482" s="28"/>
      <c r="C482" s="28"/>
      <c r="D482" s="28"/>
      <c r="E482" s="29"/>
      <c r="F482" s="30" t="s">
        <v>364</v>
      </c>
      <c r="G482" s="31"/>
      <c r="H482" s="32"/>
      <c r="I482" s="34" t="s">
        <v>119</v>
      </c>
    </row>
    <row r="483" customFormat="false" ht="21" hidden="false" customHeight="true" outlineLevel="0" collapsed="false">
      <c r="A483" s="9"/>
      <c r="B483" s="10" t="s">
        <v>1</v>
      </c>
      <c r="C483" s="11" t="n">
        <v>45072</v>
      </c>
      <c r="D483" s="12"/>
      <c r="E483" s="12"/>
      <c r="F483" s="12"/>
      <c r="G483" s="13"/>
      <c r="H483" s="14" t="s">
        <v>7</v>
      </c>
      <c r="I483" s="14"/>
    </row>
    <row r="484" customFormat="false" ht="21" hidden="false" customHeight="true" outlineLevel="0" collapsed="false">
      <c r="A484" s="15"/>
      <c r="B484" s="16" t="s">
        <v>8</v>
      </c>
      <c r="C484" s="16"/>
      <c r="D484" s="16"/>
      <c r="E484" s="16"/>
      <c r="F484" s="16"/>
      <c r="G484" s="16"/>
      <c r="H484" s="14"/>
      <c r="I484" s="14"/>
    </row>
    <row r="485" customFormat="false" ht="82.5" hidden="false" customHeight="true" outlineLevel="0" collapsed="false">
      <c r="A485" s="17" t="s">
        <v>9</v>
      </c>
      <c r="B485" s="17"/>
      <c r="C485" s="17"/>
      <c r="D485" s="18" t="s">
        <v>365</v>
      </c>
      <c r="E485" s="19" t="s">
        <v>11</v>
      </c>
      <c r="F485" s="19"/>
      <c r="G485" s="20" t="s">
        <v>366</v>
      </c>
      <c r="H485" s="14"/>
      <c r="I485" s="14"/>
    </row>
    <row r="486" customFormat="false" ht="60.75" hidden="false" customHeight="false" outlineLevel="0" collapsed="false">
      <c r="A486" s="28" t="s">
        <v>117</v>
      </c>
      <c r="B486" s="28"/>
      <c r="C486" s="28"/>
      <c r="D486" s="28"/>
      <c r="E486" s="29"/>
      <c r="F486" s="30" t="s">
        <v>367</v>
      </c>
      <c r="G486" s="31"/>
      <c r="H486" s="32"/>
      <c r="I486" s="34" t="s">
        <v>119</v>
      </c>
    </row>
    <row r="487" customFormat="false" ht="21" hidden="false" customHeight="true" outlineLevel="0" collapsed="false">
      <c r="A487" s="9"/>
      <c r="B487" s="10" t="s">
        <v>1</v>
      </c>
      <c r="C487" s="11" t="n">
        <v>45076</v>
      </c>
      <c r="D487" s="12"/>
      <c r="E487" s="12"/>
      <c r="F487" s="12"/>
      <c r="G487" s="13"/>
      <c r="H487" s="14" t="s">
        <v>7</v>
      </c>
      <c r="I487" s="14"/>
    </row>
    <row r="488" customFormat="false" ht="21" hidden="false" customHeight="true" outlineLevel="0" collapsed="false">
      <c r="A488" s="15"/>
      <c r="B488" s="16" t="s">
        <v>8</v>
      </c>
      <c r="C488" s="16"/>
      <c r="D488" s="16"/>
      <c r="E488" s="16"/>
      <c r="F488" s="16"/>
      <c r="G488" s="16"/>
      <c r="H488" s="14"/>
      <c r="I488" s="14"/>
    </row>
    <row r="489" customFormat="false" ht="82.5" hidden="false" customHeight="true" outlineLevel="0" collapsed="false">
      <c r="A489" s="17" t="s">
        <v>9</v>
      </c>
      <c r="B489" s="17"/>
      <c r="C489" s="17"/>
      <c r="D489" s="18" t="s">
        <v>368</v>
      </c>
      <c r="E489" s="19" t="s">
        <v>11</v>
      </c>
      <c r="F489" s="19"/>
      <c r="G489" s="20" t="s">
        <v>369</v>
      </c>
      <c r="H489" s="14"/>
      <c r="I489" s="14"/>
    </row>
    <row r="490" customFormat="false" ht="60.75" hidden="false" customHeight="false" outlineLevel="0" collapsed="false">
      <c r="A490" s="28" t="s">
        <v>117</v>
      </c>
      <c r="B490" s="28"/>
      <c r="C490" s="28"/>
      <c r="D490" s="28"/>
      <c r="E490" s="29"/>
      <c r="F490" s="30" t="s">
        <v>370</v>
      </c>
      <c r="G490" s="31"/>
      <c r="H490" s="32"/>
      <c r="I490" s="34" t="s">
        <v>119</v>
      </c>
    </row>
    <row r="491" customFormat="false" ht="21" hidden="false" customHeight="true" outlineLevel="0" collapsed="false">
      <c r="A491" s="9"/>
      <c r="B491" s="10" t="s">
        <v>1</v>
      </c>
      <c r="C491" s="11" t="n">
        <v>45076</v>
      </c>
      <c r="D491" s="12"/>
      <c r="E491" s="12"/>
      <c r="F491" s="12"/>
      <c r="G491" s="13"/>
      <c r="H491" s="14" t="s">
        <v>7</v>
      </c>
      <c r="I491" s="14"/>
    </row>
    <row r="492" customFormat="false" ht="21" hidden="false" customHeight="true" outlineLevel="0" collapsed="false">
      <c r="A492" s="15"/>
      <c r="B492" s="16" t="s">
        <v>8</v>
      </c>
      <c r="C492" s="16"/>
      <c r="D492" s="16"/>
      <c r="E492" s="16"/>
      <c r="F492" s="16"/>
      <c r="G492" s="16"/>
      <c r="H492" s="14"/>
      <c r="I492" s="14"/>
    </row>
    <row r="493" customFormat="false" ht="82.5" hidden="false" customHeight="true" outlineLevel="0" collapsed="false">
      <c r="A493" s="17" t="s">
        <v>9</v>
      </c>
      <c r="B493" s="17"/>
      <c r="C493" s="17"/>
      <c r="D493" s="18" t="s">
        <v>371</v>
      </c>
      <c r="E493" s="19" t="s">
        <v>11</v>
      </c>
      <c r="F493" s="19"/>
      <c r="G493" s="20" t="s">
        <v>372</v>
      </c>
      <c r="H493" s="14"/>
      <c r="I493" s="14"/>
    </row>
    <row r="494" customFormat="false" ht="60.75" hidden="false" customHeight="false" outlineLevel="0" collapsed="false">
      <c r="A494" s="28" t="s">
        <v>117</v>
      </c>
      <c r="B494" s="28"/>
      <c r="C494" s="28"/>
      <c r="D494" s="28"/>
      <c r="E494" s="29"/>
      <c r="F494" s="30" t="s">
        <v>373</v>
      </c>
      <c r="G494" s="31"/>
      <c r="H494" s="32"/>
      <c r="I494" s="34" t="s">
        <v>119</v>
      </c>
    </row>
    <row r="495" customFormat="false" ht="21" hidden="false" customHeight="true" outlineLevel="0" collapsed="false">
      <c r="A495" s="9"/>
      <c r="B495" s="10" t="s">
        <v>1</v>
      </c>
      <c r="C495" s="11" t="n">
        <v>45076</v>
      </c>
      <c r="D495" s="12"/>
      <c r="E495" s="12"/>
      <c r="F495" s="12"/>
      <c r="G495" s="13"/>
      <c r="H495" s="14" t="s">
        <v>7</v>
      </c>
      <c r="I495" s="14"/>
    </row>
    <row r="496" customFormat="false" ht="21" hidden="false" customHeight="true" outlineLevel="0" collapsed="false">
      <c r="A496" s="15"/>
      <c r="B496" s="16" t="s">
        <v>8</v>
      </c>
      <c r="C496" s="16"/>
      <c r="D496" s="16"/>
      <c r="E496" s="16"/>
      <c r="F496" s="16"/>
      <c r="G496" s="16"/>
      <c r="H496" s="14"/>
      <c r="I496" s="14"/>
    </row>
    <row r="497" customFormat="false" ht="82.5" hidden="false" customHeight="true" outlineLevel="0" collapsed="false">
      <c r="A497" s="17" t="s">
        <v>9</v>
      </c>
      <c r="B497" s="17"/>
      <c r="C497" s="17"/>
      <c r="D497" s="18" t="s">
        <v>374</v>
      </c>
      <c r="E497" s="19" t="s">
        <v>11</v>
      </c>
      <c r="F497" s="19"/>
      <c r="G497" s="20" t="s">
        <v>375</v>
      </c>
      <c r="H497" s="14"/>
      <c r="I497" s="14"/>
    </row>
    <row r="498" customFormat="false" ht="60.75" hidden="false" customHeight="false" outlineLevel="0" collapsed="false">
      <c r="A498" s="28" t="s">
        <v>117</v>
      </c>
      <c r="B498" s="28"/>
      <c r="C498" s="28"/>
      <c r="D498" s="28"/>
      <c r="E498" s="29"/>
      <c r="F498" s="30" t="s">
        <v>376</v>
      </c>
      <c r="G498" s="31"/>
      <c r="H498" s="32"/>
      <c r="I498" s="34" t="s">
        <v>119</v>
      </c>
    </row>
    <row r="499" customFormat="false" ht="27" hidden="false" customHeight="true" outlineLevel="0" collapsed="false">
      <c r="A499" s="9"/>
      <c r="B499" s="10" t="s">
        <v>1</v>
      </c>
      <c r="C499" s="11" t="n">
        <v>45069</v>
      </c>
      <c r="D499" s="12"/>
      <c r="E499" s="12"/>
      <c r="F499" s="12"/>
      <c r="G499" s="13"/>
      <c r="H499" s="14" t="s">
        <v>7</v>
      </c>
      <c r="I499" s="14"/>
    </row>
    <row r="500" customFormat="false" ht="37.5" hidden="false" customHeight="true" outlineLevel="0" collapsed="false">
      <c r="A500" s="15"/>
      <c r="B500" s="16" t="s">
        <v>8</v>
      </c>
      <c r="C500" s="16"/>
      <c r="D500" s="16"/>
      <c r="E500" s="16"/>
      <c r="F500" s="16"/>
      <c r="G500" s="16"/>
      <c r="H500" s="14"/>
      <c r="I500" s="14"/>
    </row>
    <row r="501" customFormat="false" ht="66.75" hidden="false" customHeight="true" outlineLevel="0" collapsed="false">
      <c r="A501" s="17" t="s">
        <v>9</v>
      </c>
      <c r="B501" s="17"/>
      <c r="C501" s="17"/>
      <c r="D501" s="39" t="s">
        <v>377</v>
      </c>
      <c r="E501" s="19" t="s">
        <v>11</v>
      </c>
      <c r="F501" s="19"/>
      <c r="G501" s="39" t="s">
        <v>378</v>
      </c>
      <c r="H501" s="14"/>
      <c r="I501" s="14"/>
    </row>
    <row r="502" customFormat="false" ht="92.25" hidden="false" customHeight="true" outlineLevel="0" collapsed="false">
      <c r="A502" s="21" t="s">
        <v>13</v>
      </c>
      <c r="B502" s="21"/>
      <c r="C502" s="21"/>
      <c r="D502" s="21"/>
      <c r="E502" s="22"/>
      <c r="F502" s="39" t="s">
        <v>379</v>
      </c>
      <c r="G502" s="24"/>
      <c r="H502" s="25"/>
      <c r="I502" s="26" t="s">
        <v>15</v>
      </c>
      <c r="K502" s="27"/>
    </row>
    <row r="503" customFormat="false" ht="21.75" hidden="false" customHeight="true" outlineLevel="0" collapsed="false">
      <c r="A503" s="9"/>
      <c r="B503" s="10" t="s">
        <v>1</v>
      </c>
      <c r="C503" s="11" t="n">
        <v>45083</v>
      </c>
      <c r="D503" s="12"/>
      <c r="E503" s="12"/>
      <c r="F503" s="12"/>
      <c r="G503" s="13"/>
      <c r="H503" s="14" t="s">
        <v>7</v>
      </c>
      <c r="I503" s="14"/>
    </row>
    <row r="504" customFormat="false" ht="21" hidden="false" customHeight="true" outlineLevel="0" collapsed="false">
      <c r="A504" s="15"/>
      <c r="B504" s="16" t="s">
        <v>8</v>
      </c>
      <c r="C504" s="16"/>
      <c r="D504" s="16"/>
      <c r="E504" s="16"/>
      <c r="F504" s="16"/>
      <c r="G504" s="16"/>
      <c r="H504" s="14"/>
      <c r="I504" s="14"/>
    </row>
    <row r="505" customFormat="false" ht="82.5" hidden="false" customHeight="true" outlineLevel="0" collapsed="false">
      <c r="A505" s="17" t="s">
        <v>9</v>
      </c>
      <c r="B505" s="17"/>
      <c r="C505" s="17"/>
      <c r="D505" s="18" t="s">
        <v>380</v>
      </c>
      <c r="E505" s="19" t="s">
        <v>11</v>
      </c>
      <c r="F505" s="19"/>
      <c r="G505" s="20" t="s">
        <v>381</v>
      </c>
      <c r="H505" s="14"/>
      <c r="I505" s="14"/>
    </row>
    <row r="506" customFormat="false" ht="60.75" hidden="false" customHeight="false" outlineLevel="0" collapsed="false">
      <c r="A506" s="28" t="s">
        <v>117</v>
      </c>
      <c r="B506" s="28"/>
      <c r="C506" s="28"/>
      <c r="D506" s="28"/>
      <c r="E506" s="29"/>
      <c r="F506" s="30" t="s">
        <v>382</v>
      </c>
      <c r="G506" s="31"/>
      <c r="H506" s="32"/>
      <c r="I506" s="34" t="s">
        <v>119</v>
      </c>
    </row>
    <row r="507" customFormat="false" ht="21" hidden="false" customHeight="true" outlineLevel="0" collapsed="false">
      <c r="A507" s="9"/>
      <c r="B507" s="10" t="s">
        <v>1</v>
      </c>
      <c r="C507" s="11" t="n">
        <v>45083</v>
      </c>
      <c r="D507" s="12"/>
      <c r="E507" s="12"/>
      <c r="F507" s="12"/>
      <c r="G507" s="13"/>
      <c r="H507" s="14" t="s">
        <v>7</v>
      </c>
      <c r="I507" s="14"/>
    </row>
    <row r="508" customFormat="false" ht="21" hidden="false" customHeight="true" outlineLevel="0" collapsed="false">
      <c r="A508" s="15"/>
      <c r="B508" s="16" t="s">
        <v>8</v>
      </c>
      <c r="C508" s="16"/>
      <c r="D508" s="16"/>
      <c r="E508" s="16"/>
      <c r="F508" s="16"/>
      <c r="G508" s="16"/>
      <c r="H508" s="14"/>
      <c r="I508" s="14"/>
    </row>
    <row r="509" customFormat="false" ht="82.5" hidden="false" customHeight="true" outlineLevel="0" collapsed="false">
      <c r="A509" s="17" t="s">
        <v>9</v>
      </c>
      <c r="B509" s="17"/>
      <c r="C509" s="17"/>
      <c r="D509" s="18" t="s">
        <v>383</v>
      </c>
      <c r="E509" s="19" t="s">
        <v>11</v>
      </c>
      <c r="F509" s="19"/>
      <c r="G509" s="20" t="s">
        <v>384</v>
      </c>
      <c r="H509" s="14"/>
      <c r="I509" s="14"/>
    </row>
    <row r="510" customFormat="false" ht="60.75" hidden="false" customHeight="false" outlineLevel="0" collapsed="false">
      <c r="A510" s="28" t="s">
        <v>117</v>
      </c>
      <c r="B510" s="28"/>
      <c r="C510" s="28"/>
      <c r="D510" s="28"/>
      <c r="E510" s="29"/>
      <c r="F510" s="30" t="s">
        <v>385</v>
      </c>
      <c r="G510" s="31"/>
      <c r="H510" s="32"/>
      <c r="I510" s="34" t="s">
        <v>119</v>
      </c>
    </row>
    <row r="511" customFormat="false" ht="21" hidden="false" customHeight="true" outlineLevel="0" collapsed="false">
      <c r="A511" s="9"/>
      <c r="B511" s="10" t="s">
        <v>1</v>
      </c>
      <c r="C511" s="11" t="n">
        <v>45083</v>
      </c>
      <c r="D511" s="12"/>
      <c r="E511" s="12"/>
      <c r="F511" s="12"/>
      <c r="G511" s="13"/>
      <c r="H511" s="14" t="s">
        <v>7</v>
      </c>
      <c r="I511" s="14"/>
    </row>
    <row r="512" customFormat="false" ht="21" hidden="false" customHeight="true" outlineLevel="0" collapsed="false">
      <c r="A512" s="15"/>
      <c r="B512" s="16" t="s">
        <v>8</v>
      </c>
      <c r="C512" s="16"/>
      <c r="D512" s="16"/>
      <c r="E512" s="16"/>
      <c r="F512" s="16"/>
      <c r="G512" s="16"/>
      <c r="H512" s="14"/>
      <c r="I512" s="14"/>
    </row>
    <row r="513" customFormat="false" ht="82.5" hidden="false" customHeight="true" outlineLevel="0" collapsed="false">
      <c r="A513" s="17" t="s">
        <v>9</v>
      </c>
      <c r="B513" s="17"/>
      <c r="C513" s="17"/>
      <c r="D513" s="18" t="s">
        <v>386</v>
      </c>
      <c r="E513" s="19" t="s">
        <v>11</v>
      </c>
      <c r="F513" s="19"/>
      <c r="G513" s="20" t="s">
        <v>387</v>
      </c>
      <c r="H513" s="14"/>
      <c r="I513" s="14"/>
    </row>
    <row r="514" customFormat="false" ht="60.75" hidden="false" customHeight="false" outlineLevel="0" collapsed="false">
      <c r="A514" s="28" t="s">
        <v>117</v>
      </c>
      <c r="B514" s="28"/>
      <c r="C514" s="28"/>
      <c r="D514" s="28"/>
      <c r="E514" s="29"/>
      <c r="F514" s="30" t="s">
        <v>388</v>
      </c>
      <c r="G514" s="31"/>
      <c r="H514" s="32"/>
      <c r="I514" s="34" t="s">
        <v>119</v>
      </c>
    </row>
    <row r="515" customFormat="false" ht="21" hidden="false" customHeight="true" outlineLevel="0" collapsed="false">
      <c r="A515" s="9"/>
      <c r="B515" s="10" t="s">
        <v>1</v>
      </c>
      <c r="C515" s="11" t="n">
        <v>45091</v>
      </c>
      <c r="D515" s="12"/>
      <c r="E515" s="12"/>
      <c r="F515" s="12"/>
      <c r="G515" s="13"/>
      <c r="H515" s="14" t="s">
        <v>7</v>
      </c>
      <c r="I515" s="14"/>
    </row>
    <row r="516" customFormat="false" ht="21" hidden="false" customHeight="true" outlineLevel="0" collapsed="false">
      <c r="A516" s="15"/>
      <c r="B516" s="16" t="s">
        <v>8</v>
      </c>
      <c r="C516" s="16"/>
      <c r="D516" s="16"/>
      <c r="E516" s="16"/>
      <c r="F516" s="16"/>
      <c r="G516" s="16"/>
      <c r="H516" s="14"/>
      <c r="I516" s="14"/>
    </row>
    <row r="517" customFormat="false" ht="82.5" hidden="false" customHeight="true" outlineLevel="0" collapsed="false">
      <c r="A517" s="17" t="s">
        <v>9</v>
      </c>
      <c r="B517" s="17"/>
      <c r="C517" s="17"/>
      <c r="D517" s="18" t="s">
        <v>389</v>
      </c>
      <c r="E517" s="19" t="s">
        <v>11</v>
      </c>
      <c r="F517" s="19"/>
      <c r="G517" s="20" t="s">
        <v>390</v>
      </c>
      <c r="H517" s="14"/>
      <c r="I517" s="14"/>
    </row>
    <row r="518" customFormat="false" ht="60.75" hidden="false" customHeight="false" outlineLevel="0" collapsed="false">
      <c r="A518" s="28" t="s">
        <v>117</v>
      </c>
      <c r="B518" s="28"/>
      <c r="C518" s="28"/>
      <c r="D518" s="28"/>
      <c r="E518" s="29"/>
      <c r="F518" s="30" t="s">
        <v>391</v>
      </c>
      <c r="G518" s="31"/>
      <c r="H518" s="32"/>
      <c r="I518" s="34" t="s">
        <v>119</v>
      </c>
    </row>
    <row r="519" customFormat="false" ht="21" hidden="false" customHeight="true" outlineLevel="0" collapsed="false">
      <c r="A519" s="9"/>
      <c r="B519" s="10" t="s">
        <v>1</v>
      </c>
      <c r="C519" s="11" t="n">
        <v>45091</v>
      </c>
      <c r="D519" s="12"/>
      <c r="E519" s="12"/>
      <c r="F519" s="12"/>
      <c r="G519" s="13"/>
      <c r="H519" s="14" t="s">
        <v>7</v>
      </c>
      <c r="I519" s="14"/>
    </row>
    <row r="520" customFormat="false" ht="21" hidden="false" customHeight="true" outlineLevel="0" collapsed="false">
      <c r="A520" s="15"/>
      <c r="B520" s="16" t="s">
        <v>8</v>
      </c>
      <c r="C520" s="16"/>
      <c r="D520" s="16"/>
      <c r="E520" s="16"/>
      <c r="F520" s="16"/>
      <c r="G520" s="16"/>
      <c r="H520" s="14"/>
      <c r="I520" s="14"/>
    </row>
    <row r="521" customFormat="false" ht="82.5" hidden="false" customHeight="true" outlineLevel="0" collapsed="false">
      <c r="A521" s="17" t="s">
        <v>9</v>
      </c>
      <c r="B521" s="17"/>
      <c r="C521" s="17"/>
      <c r="D521" s="18" t="s">
        <v>392</v>
      </c>
      <c r="E521" s="19" t="s">
        <v>11</v>
      </c>
      <c r="F521" s="19"/>
      <c r="G521" s="20" t="s">
        <v>393</v>
      </c>
      <c r="H521" s="14"/>
      <c r="I521" s="14"/>
    </row>
    <row r="522" customFormat="false" ht="60.75" hidden="false" customHeight="false" outlineLevel="0" collapsed="false">
      <c r="A522" s="28" t="s">
        <v>117</v>
      </c>
      <c r="B522" s="28"/>
      <c r="C522" s="28"/>
      <c r="D522" s="28"/>
      <c r="E522" s="29"/>
      <c r="F522" s="30" t="s">
        <v>394</v>
      </c>
      <c r="G522" s="31"/>
      <c r="H522" s="32"/>
      <c r="I522" s="34" t="s">
        <v>119</v>
      </c>
    </row>
    <row r="523" customFormat="false" ht="21" hidden="false" customHeight="true" outlineLevel="0" collapsed="false">
      <c r="A523" s="9"/>
      <c r="B523" s="10" t="s">
        <v>1</v>
      </c>
      <c r="C523" s="11" t="n">
        <v>45091</v>
      </c>
      <c r="D523" s="12"/>
      <c r="E523" s="12"/>
      <c r="F523" s="12"/>
      <c r="G523" s="13"/>
      <c r="H523" s="14" t="s">
        <v>7</v>
      </c>
      <c r="I523" s="14"/>
    </row>
    <row r="524" customFormat="false" ht="21" hidden="false" customHeight="true" outlineLevel="0" collapsed="false">
      <c r="A524" s="15"/>
      <c r="B524" s="16" t="s">
        <v>8</v>
      </c>
      <c r="C524" s="16"/>
      <c r="D524" s="16"/>
      <c r="E524" s="16"/>
      <c r="F524" s="16"/>
      <c r="G524" s="16"/>
      <c r="H524" s="14"/>
      <c r="I524" s="14"/>
    </row>
    <row r="525" customFormat="false" ht="82.5" hidden="false" customHeight="true" outlineLevel="0" collapsed="false">
      <c r="A525" s="17" t="s">
        <v>9</v>
      </c>
      <c r="B525" s="17"/>
      <c r="C525" s="17"/>
      <c r="D525" s="18" t="s">
        <v>395</v>
      </c>
      <c r="E525" s="19" t="s">
        <v>11</v>
      </c>
      <c r="F525" s="19"/>
      <c r="G525" s="20" t="s">
        <v>396</v>
      </c>
      <c r="H525" s="14"/>
      <c r="I525" s="14"/>
    </row>
    <row r="526" customFormat="false" ht="60.75" hidden="false" customHeight="false" outlineLevel="0" collapsed="false">
      <c r="A526" s="28" t="s">
        <v>117</v>
      </c>
      <c r="B526" s="28"/>
      <c r="C526" s="28"/>
      <c r="D526" s="28"/>
      <c r="E526" s="29"/>
      <c r="F526" s="30" t="s">
        <v>397</v>
      </c>
      <c r="G526" s="31"/>
      <c r="H526" s="32"/>
      <c r="I526" s="34" t="s">
        <v>119</v>
      </c>
    </row>
    <row r="527" customFormat="false" ht="27" hidden="false" customHeight="true" outlineLevel="0" collapsed="false">
      <c r="A527" s="9"/>
      <c r="B527" s="10" t="s">
        <v>1</v>
      </c>
      <c r="C527" s="11" t="n">
        <v>45091</v>
      </c>
      <c r="D527" s="12"/>
      <c r="E527" s="12"/>
      <c r="F527" s="12"/>
      <c r="G527" s="13"/>
      <c r="H527" s="14" t="s">
        <v>7</v>
      </c>
      <c r="I527" s="14"/>
    </row>
    <row r="528" customFormat="false" ht="37.5" hidden="false" customHeight="true" outlineLevel="0" collapsed="false">
      <c r="A528" s="15"/>
      <c r="B528" s="16" t="s">
        <v>8</v>
      </c>
      <c r="C528" s="16"/>
      <c r="D528" s="16"/>
      <c r="E528" s="16"/>
      <c r="F528" s="16"/>
      <c r="G528" s="16"/>
      <c r="H528" s="14"/>
      <c r="I528" s="14"/>
    </row>
    <row r="529" customFormat="false" ht="66.75" hidden="false" customHeight="true" outlineLevel="0" collapsed="false">
      <c r="A529" s="17" t="s">
        <v>9</v>
      </c>
      <c r="B529" s="17"/>
      <c r="C529" s="17"/>
      <c r="D529" s="18" t="s">
        <v>398</v>
      </c>
      <c r="E529" s="19" t="s">
        <v>11</v>
      </c>
      <c r="F529" s="19"/>
      <c r="G529" s="20" t="s">
        <v>399</v>
      </c>
      <c r="H529" s="14"/>
      <c r="I529" s="14"/>
    </row>
    <row r="530" customFormat="false" ht="87" hidden="false" customHeight="true" outlineLevel="0" collapsed="false">
      <c r="A530" s="21" t="s">
        <v>13</v>
      </c>
      <c r="B530" s="21"/>
      <c r="C530" s="21"/>
      <c r="D530" s="21"/>
      <c r="E530" s="22"/>
      <c r="F530" s="23" t="s">
        <v>400</v>
      </c>
      <c r="G530" s="24"/>
      <c r="H530" s="25"/>
      <c r="I530" s="26" t="s">
        <v>15</v>
      </c>
      <c r="K530" s="27"/>
    </row>
    <row r="531" customFormat="false" ht="27" hidden="false" customHeight="true" outlineLevel="0" collapsed="false">
      <c r="A531" s="9"/>
      <c r="B531" s="10" t="s">
        <v>1</v>
      </c>
      <c r="C531" s="11" t="n">
        <v>45091</v>
      </c>
      <c r="D531" s="12"/>
      <c r="E531" s="12"/>
      <c r="F531" s="12"/>
      <c r="G531" s="13"/>
      <c r="H531" s="14" t="s">
        <v>7</v>
      </c>
      <c r="I531" s="14"/>
    </row>
    <row r="532" customFormat="false" ht="37.5" hidden="false" customHeight="true" outlineLevel="0" collapsed="false">
      <c r="A532" s="15"/>
      <c r="B532" s="16" t="s">
        <v>8</v>
      </c>
      <c r="C532" s="16"/>
      <c r="D532" s="16"/>
      <c r="E532" s="16"/>
      <c r="F532" s="16"/>
      <c r="G532" s="16"/>
      <c r="H532" s="14"/>
      <c r="I532" s="14"/>
    </row>
    <row r="533" customFormat="false" ht="66.75" hidden="false" customHeight="true" outlineLevel="0" collapsed="false">
      <c r="A533" s="17" t="s">
        <v>9</v>
      </c>
      <c r="B533" s="17"/>
      <c r="C533" s="17"/>
      <c r="D533" s="18" t="s">
        <v>401</v>
      </c>
      <c r="E533" s="19" t="s">
        <v>11</v>
      </c>
      <c r="F533" s="19"/>
      <c r="G533" s="20" t="s">
        <v>402</v>
      </c>
      <c r="H533" s="14"/>
      <c r="I533" s="14"/>
    </row>
    <row r="534" customFormat="false" ht="87" hidden="false" customHeight="true" outlineLevel="0" collapsed="false">
      <c r="A534" s="21" t="s">
        <v>13</v>
      </c>
      <c r="B534" s="21"/>
      <c r="C534" s="21"/>
      <c r="D534" s="21"/>
      <c r="E534" s="22"/>
      <c r="F534" s="23" t="s">
        <v>403</v>
      </c>
      <c r="G534" s="24"/>
      <c r="H534" s="25"/>
      <c r="I534" s="26" t="s">
        <v>15</v>
      </c>
      <c r="K534" s="27"/>
    </row>
    <row r="535" customFormat="false" ht="27" hidden="false" customHeight="true" outlineLevel="0" collapsed="false">
      <c r="A535" s="9"/>
      <c r="B535" s="10" t="s">
        <v>1</v>
      </c>
      <c r="C535" s="11" t="n">
        <v>45103</v>
      </c>
      <c r="D535" s="12"/>
      <c r="E535" s="12"/>
      <c r="F535" s="12"/>
      <c r="G535" s="13"/>
      <c r="H535" s="14" t="s">
        <v>7</v>
      </c>
      <c r="I535" s="14"/>
    </row>
    <row r="536" customFormat="false" ht="37.5" hidden="false" customHeight="true" outlineLevel="0" collapsed="false">
      <c r="A536" s="15"/>
      <c r="B536" s="16" t="s">
        <v>8</v>
      </c>
      <c r="C536" s="16"/>
      <c r="D536" s="16"/>
      <c r="E536" s="16"/>
      <c r="F536" s="16"/>
      <c r="G536" s="16"/>
      <c r="H536" s="14"/>
      <c r="I536" s="14"/>
    </row>
    <row r="537" customFormat="false" ht="66.75" hidden="false" customHeight="true" outlineLevel="0" collapsed="false">
      <c r="A537" s="17" t="s">
        <v>9</v>
      </c>
      <c r="B537" s="17"/>
      <c r="C537" s="17"/>
      <c r="D537" s="18" t="s">
        <v>404</v>
      </c>
      <c r="E537" s="19" t="s">
        <v>11</v>
      </c>
      <c r="F537" s="19"/>
      <c r="G537" s="20" t="s">
        <v>405</v>
      </c>
      <c r="H537" s="14"/>
      <c r="I537" s="14"/>
    </row>
    <row r="538" customFormat="false" ht="87" hidden="false" customHeight="true" outlineLevel="0" collapsed="false">
      <c r="A538" s="21" t="s">
        <v>13</v>
      </c>
      <c r="B538" s="21"/>
      <c r="C538" s="21"/>
      <c r="D538" s="21"/>
      <c r="E538" s="22"/>
      <c r="F538" s="23" t="s">
        <v>406</v>
      </c>
      <c r="G538" s="24"/>
      <c r="H538" s="25"/>
      <c r="I538" s="26" t="s">
        <v>15</v>
      </c>
      <c r="K538" s="27"/>
    </row>
    <row r="539" customFormat="false" ht="21.75" hidden="false" customHeight="true" outlineLevel="0" collapsed="false">
      <c r="A539" s="9"/>
      <c r="B539" s="10" t="s">
        <v>1</v>
      </c>
      <c r="C539" s="11" t="n">
        <v>45104</v>
      </c>
      <c r="D539" s="12"/>
      <c r="E539" s="12"/>
      <c r="F539" s="12"/>
      <c r="G539" s="13"/>
      <c r="H539" s="14" t="s">
        <v>7</v>
      </c>
      <c r="I539" s="14"/>
    </row>
    <row r="540" customFormat="false" ht="21" hidden="false" customHeight="true" outlineLevel="0" collapsed="false">
      <c r="A540" s="15"/>
      <c r="B540" s="16" t="s">
        <v>8</v>
      </c>
      <c r="C540" s="16"/>
      <c r="D540" s="16"/>
      <c r="E540" s="16"/>
      <c r="F540" s="16"/>
      <c r="G540" s="16"/>
      <c r="H540" s="14"/>
      <c r="I540" s="14"/>
    </row>
    <row r="541" customFormat="false" ht="82.5" hidden="false" customHeight="true" outlineLevel="0" collapsed="false">
      <c r="A541" s="17" t="s">
        <v>9</v>
      </c>
      <c r="B541" s="17"/>
      <c r="C541" s="17"/>
      <c r="D541" s="18" t="s">
        <v>407</v>
      </c>
      <c r="E541" s="19" t="s">
        <v>11</v>
      </c>
      <c r="F541" s="19"/>
      <c r="G541" s="20" t="s">
        <v>408</v>
      </c>
      <c r="H541" s="14"/>
      <c r="I541" s="14"/>
    </row>
    <row r="542" customFormat="false" ht="60.75" hidden="false" customHeight="false" outlineLevel="0" collapsed="false">
      <c r="A542" s="28" t="s">
        <v>117</v>
      </c>
      <c r="B542" s="28"/>
      <c r="C542" s="28"/>
      <c r="D542" s="28"/>
      <c r="E542" s="29"/>
      <c r="F542" s="30" t="s">
        <v>409</v>
      </c>
      <c r="G542" s="31"/>
      <c r="H542" s="32"/>
      <c r="I542" s="34" t="s">
        <v>119</v>
      </c>
    </row>
    <row r="543" customFormat="false" ht="21" hidden="false" customHeight="true" outlineLevel="0" collapsed="false">
      <c r="A543" s="9"/>
      <c r="B543" s="10" t="s">
        <v>1</v>
      </c>
      <c r="C543" s="11" t="n">
        <v>45104</v>
      </c>
      <c r="D543" s="12"/>
      <c r="E543" s="12"/>
      <c r="F543" s="12"/>
      <c r="G543" s="13"/>
      <c r="H543" s="14" t="s">
        <v>7</v>
      </c>
      <c r="I543" s="14"/>
    </row>
    <row r="544" customFormat="false" ht="21" hidden="false" customHeight="true" outlineLevel="0" collapsed="false">
      <c r="A544" s="15"/>
      <c r="B544" s="16" t="s">
        <v>8</v>
      </c>
      <c r="C544" s="16"/>
      <c r="D544" s="16"/>
      <c r="E544" s="16"/>
      <c r="F544" s="16"/>
      <c r="G544" s="16"/>
      <c r="H544" s="14"/>
      <c r="I544" s="14"/>
    </row>
    <row r="545" customFormat="false" ht="82.5" hidden="false" customHeight="true" outlineLevel="0" collapsed="false">
      <c r="A545" s="17" t="s">
        <v>9</v>
      </c>
      <c r="B545" s="17"/>
      <c r="C545" s="17"/>
      <c r="D545" s="18" t="s">
        <v>410</v>
      </c>
      <c r="E545" s="19" t="s">
        <v>11</v>
      </c>
      <c r="F545" s="19"/>
      <c r="G545" s="20" t="s">
        <v>411</v>
      </c>
      <c r="H545" s="14"/>
      <c r="I545" s="14"/>
    </row>
    <row r="546" customFormat="false" ht="60.75" hidden="false" customHeight="false" outlineLevel="0" collapsed="false">
      <c r="A546" s="28" t="s">
        <v>117</v>
      </c>
      <c r="B546" s="28"/>
      <c r="C546" s="28"/>
      <c r="D546" s="28"/>
      <c r="E546" s="29"/>
      <c r="F546" s="30" t="s">
        <v>412</v>
      </c>
      <c r="G546" s="31"/>
      <c r="H546" s="32"/>
      <c r="I546" s="34" t="s">
        <v>119</v>
      </c>
    </row>
    <row r="547" customFormat="false" ht="21" hidden="false" customHeight="true" outlineLevel="0" collapsed="false">
      <c r="A547" s="9"/>
      <c r="B547" s="10" t="s">
        <v>1</v>
      </c>
      <c r="C547" s="11" t="n">
        <v>45104</v>
      </c>
      <c r="D547" s="12"/>
      <c r="E547" s="12"/>
      <c r="F547" s="12"/>
      <c r="G547" s="13"/>
      <c r="H547" s="14" t="s">
        <v>7</v>
      </c>
      <c r="I547" s="14"/>
    </row>
    <row r="548" customFormat="false" ht="21" hidden="false" customHeight="true" outlineLevel="0" collapsed="false">
      <c r="A548" s="15"/>
      <c r="B548" s="16" t="s">
        <v>8</v>
      </c>
      <c r="C548" s="16"/>
      <c r="D548" s="16"/>
      <c r="E548" s="16"/>
      <c r="F548" s="16"/>
      <c r="G548" s="16"/>
      <c r="H548" s="14"/>
      <c r="I548" s="14"/>
    </row>
    <row r="549" customFormat="false" ht="82.5" hidden="false" customHeight="true" outlineLevel="0" collapsed="false">
      <c r="A549" s="17" t="s">
        <v>9</v>
      </c>
      <c r="B549" s="17"/>
      <c r="C549" s="17"/>
      <c r="D549" s="18" t="s">
        <v>413</v>
      </c>
      <c r="E549" s="19" t="s">
        <v>11</v>
      </c>
      <c r="F549" s="19"/>
      <c r="G549" s="20" t="s">
        <v>414</v>
      </c>
      <c r="H549" s="14"/>
      <c r="I549" s="14"/>
    </row>
    <row r="550" customFormat="false" ht="60.75" hidden="false" customHeight="false" outlineLevel="0" collapsed="false">
      <c r="A550" s="28" t="s">
        <v>117</v>
      </c>
      <c r="B550" s="28"/>
      <c r="C550" s="28"/>
      <c r="D550" s="28"/>
      <c r="E550" s="29"/>
      <c r="F550" s="30" t="s">
        <v>415</v>
      </c>
      <c r="G550" s="31"/>
      <c r="H550" s="32"/>
      <c r="I550" s="33" t="s">
        <v>119</v>
      </c>
    </row>
    <row r="551" customFormat="false" ht="21" hidden="false" customHeight="true" outlineLevel="0" collapsed="false">
      <c r="A551" s="9"/>
      <c r="B551" s="10" t="s">
        <v>1</v>
      </c>
      <c r="C551" s="11" t="n">
        <v>45105</v>
      </c>
      <c r="D551" s="12"/>
      <c r="E551" s="12"/>
      <c r="F551" s="12"/>
      <c r="G551" s="13"/>
      <c r="I551" s="40" t="s">
        <v>7</v>
      </c>
    </row>
    <row r="552" customFormat="false" ht="21" hidden="false" customHeight="true" outlineLevel="0" collapsed="false">
      <c r="A552" s="15"/>
      <c r="B552" s="16" t="s">
        <v>8</v>
      </c>
      <c r="C552" s="16"/>
      <c r="D552" s="16"/>
      <c r="E552" s="16"/>
      <c r="F552" s="16"/>
      <c r="G552" s="16"/>
      <c r="I552" s="40"/>
    </row>
    <row r="553" customFormat="false" ht="82.5" hidden="false" customHeight="true" outlineLevel="0" collapsed="false">
      <c r="A553" s="17" t="s">
        <v>9</v>
      </c>
      <c r="B553" s="17"/>
      <c r="C553" s="17"/>
      <c r="D553" s="18" t="s">
        <v>416</v>
      </c>
      <c r="E553" s="19" t="s">
        <v>11</v>
      </c>
      <c r="F553" s="19"/>
      <c r="G553" s="20" t="s">
        <v>417</v>
      </c>
      <c r="I553" s="40"/>
    </row>
    <row r="554" customFormat="false" ht="81" hidden="false" customHeight="false" outlineLevel="0" collapsed="false">
      <c r="A554" s="28" t="s">
        <v>117</v>
      </c>
      <c r="B554" s="28"/>
      <c r="C554" s="28"/>
      <c r="D554" s="28"/>
      <c r="E554" s="29"/>
      <c r="F554" s="30" t="s">
        <v>418</v>
      </c>
      <c r="G554" s="31"/>
      <c r="H554" s="32"/>
      <c r="I554" s="34" t="s">
        <v>419</v>
      </c>
    </row>
    <row r="555" customFormat="false" ht="21" hidden="false" customHeight="true" outlineLevel="0" collapsed="false">
      <c r="A555" s="9"/>
      <c r="B555" s="10" t="s">
        <v>1</v>
      </c>
      <c r="C555" s="11" t="n">
        <v>45113</v>
      </c>
      <c r="D555" s="12"/>
      <c r="E555" s="12"/>
      <c r="F555" s="12"/>
      <c r="G555" s="13"/>
      <c r="I555" s="40" t="s">
        <v>7</v>
      </c>
    </row>
    <row r="556" customFormat="false" ht="21" hidden="false" customHeight="true" outlineLevel="0" collapsed="false">
      <c r="A556" s="15"/>
      <c r="B556" s="16" t="s">
        <v>8</v>
      </c>
      <c r="C556" s="16"/>
      <c r="D556" s="16"/>
      <c r="E556" s="16"/>
      <c r="F556" s="16"/>
      <c r="G556" s="16"/>
      <c r="I556" s="40"/>
    </row>
    <row r="557" customFormat="false" ht="82.5" hidden="false" customHeight="true" outlineLevel="0" collapsed="false">
      <c r="A557" s="17" t="s">
        <v>9</v>
      </c>
      <c r="B557" s="17"/>
      <c r="C557" s="17"/>
      <c r="D557" s="18" t="s">
        <v>420</v>
      </c>
      <c r="E557" s="19" t="s">
        <v>11</v>
      </c>
      <c r="F557" s="19"/>
      <c r="G557" s="20" t="s">
        <v>421</v>
      </c>
      <c r="I557" s="40"/>
    </row>
    <row r="558" customFormat="false" ht="81" hidden="false" customHeight="false" outlineLevel="0" collapsed="false">
      <c r="A558" s="28" t="s">
        <v>117</v>
      </c>
      <c r="B558" s="28"/>
      <c r="C558" s="28"/>
      <c r="D558" s="28"/>
      <c r="E558" s="29"/>
      <c r="F558" s="30" t="s">
        <v>422</v>
      </c>
      <c r="G558" s="31"/>
      <c r="H558" s="32"/>
      <c r="I558" s="34" t="s">
        <v>419</v>
      </c>
    </row>
    <row r="559" customFormat="false" ht="21" hidden="false" customHeight="true" outlineLevel="0" collapsed="false">
      <c r="A559" s="9"/>
      <c r="B559" s="10" t="s">
        <v>1</v>
      </c>
      <c r="C559" s="11" t="n">
        <v>45114</v>
      </c>
      <c r="D559" s="12"/>
      <c r="E559" s="12"/>
      <c r="F559" s="12"/>
      <c r="G559" s="13"/>
      <c r="H559" s="14" t="s">
        <v>7</v>
      </c>
      <c r="I559" s="14"/>
    </row>
    <row r="560" customFormat="false" ht="21" hidden="false" customHeight="true" outlineLevel="0" collapsed="false">
      <c r="A560" s="15"/>
      <c r="B560" s="16" t="s">
        <v>8</v>
      </c>
      <c r="C560" s="16"/>
      <c r="D560" s="16"/>
      <c r="E560" s="16"/>
      <c r="F560" s="16"/>
      <c r="G560" s="16"/>
      <c r="H560" s="14"/>
      <c r="I560" s="14"/>
    </row>
    <row r="561" customFormat="false" ht="82.5" hidden="false" customHeight="true" outlineLevel="0" collapsed="false">
      <c r="A561" s="17" t="s">
        <v>9</v>
      </c>
      <c r="B561" s="17"/>
      <c r="C561" s="17"/>
      <c r="D561" s="18" t="s">
        <v>423</v>
      </c>
      <c r="E561" s="19" t="s">
        <v>11</v>
      </c>
      <c r="F561" s="19"/>
      <c r="G561" s="20" t="s">
        <v>424</v>
      </c>
      <c r="H561" s="14"/>
      <c r="I561" s="14"/>
    </row>
    <row r="562" customFormat="false" ht="60.75" hidden="false" customHeight="false" outlineLevel="0" collapsed="false">
      <c r="A562" s="28" t="s">
        <v>117</v>
      </c>
      <c r="B562" s="28"/>
      <c r="C562" s="28"/>
      <c r="D562" s="28"/>
      <c r="E562" s="29"/>
      <c r="F562" s="30" t="s">
        <v>425</v>
      </c>
      <c r="G562" s="31"/>
      <c r="H562" s="32"/>
      <c r="I562" s="33" t="s">
        <v>119</v>
      </c>
    </row>
    <row r="563" customFormat="false" ht="21" hidden="false" customHeight="true" outlineLevel="0" collapsed="false">
      <c r="A563" s="9"/>
      <c r="B563" s="10" t="s">
        <v>1</v>
      </c>
      <c r="C563" s="11" t="n">
        <v>45114</v>
      </c>
      <c r="D563" s="12"/>
      <c r="E563" s="12"/>
      <c r="F563" s="12"/>
      <c r="G563" s="13"/>
      <c r="H563" s="14" t="s">
        <v>7</v>
      </c>
      <c r="I563" s="14"/>
    </row>
    <row r="564" customFormat="false" ht="21" hidden="false" customHeight="true" outlineLevel="0" collapsed="false">
      <c r="A564" s="15"/>
      <c r="B564" s="16" t="s">
        <v>8</v>
      </c>
      <c r="C564" s="16"/>
      <c r="D564" s="16"/>
      <c r="E564" s="16"/>
      <c r="F564" s="16"/>
      <c r="G564" s="16"/>
      <c r="H564" s="14"/>
      <c r="I564" s="14"/>
    </row>
    <row r="565" customFormat="false" ht="82.5" hidden="false" customHeight="true" outlineLevel="0" collapsed="false">
      <c r="A565" s="17" t="s">
        <v>9</v>
      </c>
      <c r="B565" s="17"/>
      <c r="C565" s="17"/>
      <c r="D565" s="18" t="s">
        <v>426</v>
      </c>
      <c r="E565" s="19" t="s">
        <v>11</v>
      </c>
      <c r="F565" s="19"/>
      <c r="G565" s="20" t="s">
        <v>427</v>
      </c>
      <c r="H565" s="14"/>
      <c r="I565" s="14"/>
    </row>
    <row r="566" customFormat="false" ht="60.75" hidden="false" customHeight="false" outlineLevel="0" collapsed="false">
      <c r="A566" s="28" t="s">
        <v>117</v>
      </c>
      <c r="B566" s="28"/>
      <c r="C566" s="28"/>
      <c r="D566" s="28"/>
      <c r="E566" s="29"/>
      <c r="F566" s="30" t="s">
        <v>428</v>
      </c>
      <c r="G566" s="31"/>
      <c r="H566" s="32"/>
      <c r="I566" s="33" t="s">
        <v>119</v>
      </c>
    </row>
    <row r="567" customFormat="false" ht="21" hidden="false" customHeight="true" outlineLevel="0" collapsed="false">
      <c r="A567" s="9"/>
      <c r="B567" s="10" t="s">
        <v>1</v>
      </c>
      <c r="C567" s="11" t="n">
        <v>45114</v>
      </c>
      <c r="D567" s="12"/>
      <c r="E567" s="12"/>
      <c r="F567" s="12"/>
      <c r="G567" s="13"/>
      <c r="H567" s="14" t="s">
        <v>7</v>
      </c>
      <c r="I567" s="14"/>
    </row>
    <row r="568" customFormat="false" ht="21" hidden="false" customHeight="true" outlineLevel="0" collapsed="false">
      <c r="A568" s="15"/>
      <c r="B568" s="16" t="s">
        <v>8</v>
      </c>
      <c r="C568" s="16"/>
      <c r="D568" s="16"/>
      <c r="E568" s="16"/>
      <c r="F568" s="16"/>
      <c r="G568" s="16"/>
      <c r="H568" s="14"/>
      <c r="I568" s="14"/>
    </row>
    <row r="569" customFormat="false" ht="82.5" hidden="false" customHeight="true" outlineLevel="0" collapsed="false">
      <c r="A569" s="17" t="s">
        <v>9</v>
      </c>
      <c r="B569" s="17"/>
      <c r="C569" s="17"/>
      <c r="D569" s="18" t="s">
        <v>429</v>
      </c>
      <c r="E569" s="19" t="s">
        <v>11</v>
      </c>
      <c r="F569" s="19"/>
      <c r="G569" s="20" t="s">
        <v>430</v>
      </c>
      <c r="H569" s="14"/>
      <c r="I569" s="14"/>
    </row>
    <row r="570" customFormat="false" ht="60.75" hidden="false" customHeight="false" outlineLevel="0" collapsed="false">
      <c r="A570" s="28" t="s">
        <v>117</v>
      </c>
      <c r="B570" s="28"/>
      <c r="C570" s="28"/>
      <c r="D570" s="28"/>
      <c r="E570" s="29"/>
      <c r="F570" s="30" t="s">
        <v>431</v>
      </c>
      <c r="G570" s="31"/>
      <c r="H570" s="32"/>
      <c r="I570" s="33" t="s">
        <v>119</v>
      </c>
    </row>
    <row r="571" customFormat="false" ht="21" hidden="false" customHeight="true" outlineLevel="0" collapsed="false">
      <c r="A571" s="9"/>
      <c r="B571" s="10" t="s">
        <v>1</v>
      </c>
      <c r="C571" s="11" t="n">
        <v>45120</v>
      </c>
      <c r="D571" s="12"/>
      <c r="E571" s="12"/>
      <c r="F571" s="12"/>
      <c r="G571" s="13"/>
      <c r="I571" s="40" t="s">
        <v>7</v>
      </c>
    </row>
    <row r="572" customFormat="false" ht="21" hidden="false" customHeight="true" outlineLevel="0" collapsed="false">
      <c r="A572" s="15"/>
      <c r="B572" s="16" t="s">
        <v>8</v>
      </c>
      <c r="C572" s="16"/>
      <c r="D572" s="16"/>
      <c r="E572" s="16"/>
      <c r="F572" s="16"/>
      <c r="G572" s="16"/>
      <c r="I572" s="40"/>
    </row>
    <row r="573" customFormat="false" ht="82.5" hidden="false" customHeight="true" outlineLevel="0" collapsed="false">
      <c r="A573" s="17" t="s">
        <v>9</v>
      </c>
      <c r="B573" s="17"/>
      <c r="C573" s="17"/>
      <c r="D573" s="18" t="s">
        <v>432</v>
      </c>
      <c r="E573" s="19" t="s">
        <v>11</v>
      </c>
      <c r="F573" s="19"/>
      <c r="G573" s="20" t="s">
        <v>433</v>
      </c>
      <c r="I573" s="40"/>
    </row>
    <row r="574" customFormat="false" ht="81" hidden="false" customHeight="false" outlineLevel="0" collapsed="false">
      <c r="A574" s="28" t="s">
        <v>117</v>
      </c>
      <c r="B574" s="28"/>
      <c r="C574" s="28"/>
      <c r="D574" s="28"/>
      <c r="E574" s="29"/>
      <c r="F574" s="30" t="s">
        <v>434</v>
      </c>
      <c r="G574" s="31"/>
      <c r="H574" s="32"/>
      <c r="I574" s="34" t="s">
        <v>419</v>
      </c>
    </row>
    <row r="575" customFormat="false" ht="21" hidden="false" customHeight="true" outlineLevel="0" collapsed="false">
      <c r="A575" s="9"/>
      <c r="B575" s="10" t="s">
        <v>1</v>
      </c>
      <c r="C575" s="11" t="n">
        <v>45127</v>
      </c>
      <c r="D575" s="12"/>
      <c r="E575" s="12"/>
      <c r="F575" s="12"/>
      <c r="G575" s="13"/>
      <c r="H575" s="14" t="s">
        <v>7</v>
      </c>
      <c r="I575" s="14"/>
    </row>
    <row r="576" customFormat="false" ht="21" hidden="false" customHeight="true" outlineLevel="0" collapsed="false">
      <c r="A576" s="15"/>
      <c r="B576" s="16" t="s">
        <v>8</v>
      </c>
      <c r="C576" s="16"/>
      <c r="D576" s="16"/>
      <c r="E576" s="16"/>
      <c r="F576" s="16"/>
      <c r="G576" s="16"/>
      <c r="H576" s="14"/>
      <c r="I576" s="14"/>
    </row>
    <row r="577" customFormat="false" ht="82.5" hidden="false" customHeight="true" outlineLevel="0" collapsed="false">
      <c r="A577" s="17" t="s">
        <v>9</v>
      </c>
      <c r="B577" s="17"/>
      <c r="C577" s="17"/>
      <c r="D577" s="18" t="s">
        <v>435</v>
      </c>
      <c r="E577" s="19" t="s">
        <v>11</v>
      </c>
      <c r="F577" s="19"/>
      <c r="G577" s="20" t="s">
        <v>436</v>
      </c>
      <c r="H577" s="14"/>
      <c r="I577" s="14"/>
    </row>
    <row r="578" customFormat="false" ht="60.75" hidden="false" customHeight="false" outlineLevel="0" collapsed="false">
      <c r="A578" s="28" t="s">
        <v>117</v>
      </c>
      <c r="B578" s="28"/>
      <c r="C578" s="28"/>
      <c r="D578" s="28"/>
      <c r="E578" s="29"/>
      <c r="F578" s="30" t="s">
        <v>437</v>
      </c>
      <c r="G578" s="31"/>
      <c r="H578" s="32"/>
      <c r="I578" s="33" t="s">
        <v>119</v>
      </c>
    </row>
    <row r="579" customFormat="false" ht="21" hidden="false" customHeight="true" outlineLevel="0" collapsed="false">
      <c r="A579" s="9"/>
      <c r="B579" s="10" t="s">
        <v>1</v>
      </c>
      <c r="C579" s="11" t="n">
        <v>45127</v>
      </c>
      <c r="D579" s="12"/>
      <c r="E579" s="12"/>
      <c r="F579" s="12"/>
      <c r="G579" s="13"/>
      <c r="H579" s="14" t="s">
        <v>7</v>
      </c>
      <c r="I579" s="14"/>
    </row>
    <row r="580" customFormat="false" ht="21" hidden="false" customHeight="true" outlineLevel="0" collapsed="false">
      <c r="A580" s="15"/>
      <c r="B580" s="16" t="s">
        <v>8</v>
      </c>
      <c r="C580" s="16"/>
      <c r="D580" s="16"/>
      <c r="E580" s="16"/>
      <c r="F580" s="16"/>
      <c r="G580" s="16"/>
      <c r="H580" s="14"/>
      <c r="I580" s="14"/>
    </row>
    <row r="581" customFormat="false" ht="82.5" hidden="false" customHeight="true" outlineLevel="0" collapsed="false">
      <c r="A581" s="17" t="s">
        <v>9</v>
      </c>
      <c r="B581" s="17"/>
      <c r="C581" s="17"/>
      <c r="D581" s="18" t="s">
        <v>438</v>
      </c>
      <c r="E581" s="19" t="s">
        <v>11</v>
      </c>
      <c r="F581" s="19"/>
      <c r="G581" s="20" t="s">
        <v>439</v>
      </c>
      <c r="H581" s="14"/>
      <c r="I581" s="14"/>
    </row>
    <row r="582" customFormat="false" ht="60.75" hidden="false" customHeight="false" outlineLevel="0" collapsed="false">
      <c r="A582" s="28" t="s">
        <v>117</v>
      </c>
      <c r="B582" s="28"/>
      <c r="C582" s="28"/>
      <c r="D582" s="28"/>
      <c r="E582" s="29"/>
      <c r="F582" s="30" t="s">
        <v>440</v>
      </c>
      <c r="G582" s="31"/>
      <c r="H582" s="32"/>
      <c r="I582" s="33" t="s">
        <v>119</v>
      </c>
    </row>
    <row r="583" customFormat="false" ht="21" hidden="false" customHeight="true" outlineLevel="0" collapsed="false">
      <c r="A583" s="9"/>
      <c r="B583" s="10" t="s">
        <v>1</v>
      </c>
      <c r="C583" s="11" t="n">
        <v>45127</v>
      </c>
      <c r="D583" s="12"/>
      <c r="E583" s="12"/>
      <c r="F583" s="12"/>
      <c r="G583" s="13"/>
      <c r="H583" s="14" t="s">
        <v>7</v>
      </c>
      <c r="I583" s="14"/>
    </row>
    <row r="584" customFormat="false" ht="21" hidden="false" customHeight="true" outlineLevel="0" collapsed="false">
      <c r="A584" s="15"/>
      <c r="B584" s="16" t="s">
        <v>8</v>
      </c>
      <c r="C584" s="16"/>
      <c r="D584" s="16"/>
      <c r="E584" s="16"/>
      <c r="F584" s="16"/>
      <c r="G584" s="16"/>
      <c r="H584" s="14"/>
      <c r="I584" s="14"/>
    </row>
    <row r="585" customFormat="false" ht="82.5" hidden="false" customHeight="true" outlineLevel="0" collapsed="false">
      <c r="A585" s="17" t="s">
        <v>9</v>
      </c>
      <c r="B585" s="17"/>
      <c r="C585" s="17"/>
      <c r="D585" s="18" t="s">
        <v>441</v>
      </c>
      <c r="E585" s="19" t="s">
        <v>11</v>
      </c>
      <c r="F585" s="19"/>
      <c r="G585" s="20" t="s">
        <v>442</v>
      </c>
      <c r="H585" s="14"/>
      <c r="I585" s="14"/>
    </row>
    <row r="586" customFormat="false" ht="60.75" hidden="false" customHeight="false" outlineLevel="0" collapsed="false">
      <c r="A586" s="28" t="s">
        <v>117</v>
      </c>
      <c r="B586" s="28"/>
      <c r="C586" s="28"/>
      <c r="D586" s="28"/>
      <c r="E586" s="29"/>
      <c r="F586" s="30" t="s">
        <v>443</v>
      </c>
      <c r="G586" s="31"/>
      <c r="H586" s="32"/>
      <c r="I586" s="33" t="s">
        <v>119</v>
      </c>
    </row>
    <row r="587" customFormat="false" ht="21" hidden="false" customHeight="true" outlineLevel="0" collapsed="false">
      <c r="A587" s="9"/>
      <c r="B587" s="10" t="s">
        <v>1</v>
      </c>
      <c r="C587" s="11" t="n">
        <v>45134</v>
      </c>
      <c r="D587" s="12"/>
      <c r="E587" s="12"/>
      <c r="F587" s="12"/>
      <c r="G587" s="13"/>
      <c r="H587" s="14" t="s">
        <v>7</v>
      </c>
      <c r="I587" s="14"/>
    </row>
    <row r="588" customFormat="false" ht="21" hidden="false" customHeight="true" outlineLevel="0" collapsed="false">
      <c r="A588" s="15"/>
      <c r="B588" s="16" t="s">
        <v>8</v>
      </c>
      <c r="C588" s="16"/>
      <c r="D588" s="16"/>
      <c r="E588" s="16"/>
      <c r="F588" s="16"/>
      <c r="G588" s="16"/>
      <c r="H588" s="14"/>
      <c r="I588" s="14"/>
    </row>
    <row r="589" customFormat="false" ht="82.5" hidden="false" customHeight="true" outlineLevel="0" collapsed="false">
      <c r="A589" s="17" t="s">
        <v>9</v>
      </c>
      <c r="B589" s="17"/>
      <c r="C589" s="17"/>
      <c r="D589" s="18" t="s">
        <v>444</v>
      </c>
      <c r="E589" s="19" t="s">
        <v>11</v>
      </c>
      <c r="F589" s="19"/>
      <c r="G589" s="20" t="s">
        <v>445</v>
      </c>
      <c r="H589" s="14"/>
      <c r="I589" s="14"/>
    </row>
    <row r="590" customFormat="false" ht="60.75" hidden="false" customHeight="false" outlineLevel="0" collapsed="false">
      <c r="A590" s="28" t="s">
        <v>117</v>
      </c>
      <c r="B590" s="28"/>
      <c r="C590" s="28"/>
      <c r="D590" s="28"/>
      <c r="E590" s="29"/>
      <c r="F590" s="30" t="s">
        <v>446</v>
      </c>
      <c r="G590" s="31"/>
      <c r="H590" s="32"/>
      <c r="I590" s="33" t="s">
        <v>119</v>
      </c>
    </row>
    <row r="591" customFormat="false" ht="21" hidden="false" customHeight="true" outlineLevel="0" collapsed="false">
      <c r="A591" s="9"/>
      <c r="B591" s="10" t="s">
        <v>1</v>
      </c>
      <c r="C591" s="11" t="n">
        <v>45134</v>
      </c>
      <c r="D591" s="12"/>
      <c r="E591" s="12"/>
      <c r="F591" s="12"/>
      <c r="G591" s="13"/>
      <c r="H591" s="14" t="s">
        <v>7</v>
      </c>
      <c r="I591" s="14"/>
    </row>
    <row r="592" customFormat="false" ht="21" hidden="false" customHeight="true" outlineLevel="0" collapsed="false">
      <c r="A592" s="15"/>
      <c r="B592" s="16" t="s">
        <v>8</v>
      </c>
      <c r="C592" s="16"/>
      <c r="D592" s="16"/>
      <c r="E592" s="16"/>
      <c r="F592" s="16"/>
      <c r="G592" s="16"/>
      <c r="H592" s="14"/>
      <c r="I592" s="14"/>
    </row>
    <row r="593" customFormat="false" ht="82.5" hidden="false" customHeight="true" outlineLevel="0" collapsed="false">
      <c r="A593" s="17" t="s">
        <v>9</v>
      </c>
      <c r="B593" s="17"/>
      <c r="C593" s="17"/>
      <c r="D593" s="18" t="s">
        <v>447</v>
      </c>
      <c r="E593" s="19" t="s">
        <v>11</v>
      </c>
      <c r="F593" s="19"/>
      <c r="G593" s="20" t="s">
        <v>448</v>
      </c>
      <c r="H593" s="14"/>
      <c r="I593" s="14"/>
    </row>
    <row r="594" customFormat="false" ht="60.75" hidden="false" customHeight="false" outlineLevel="0" collapsed="false">
      <c r="A594" s="28" t="s">
        <v>117</v>
      </c>
      <c r="B594" s="28"/>
      <c r="C594" s="28"/>
      <c r="D594" s="28"/>
      <c r="E594" s="29"/>
      <c r="F594" s="30" t="s">
        <v>446</v>
      </c>
      <c r="G594" s="31"/>
      <c r="H594" s="32"/>
      <c r="I594" s="33" t="s">
        <v>119</v>
      </c>
    </row>
    <row r="595" customFormat="false" ht="21" hidden="false" customHeight="true" outlineLevel="0" collapsed="false">
      <c r="A595" s="9"/>
      <c r="B595" s="10" t="s">
        <v>1</v>
      </c>
      <c r="C595" s="11" t="n">
        <v>45134</v>
      </c>
      <c r="D595" s="12"/>
      <c r="E595" s="12"/>
      <c r="F595" s="12"/>
      <c r="G595" s="13"/>
      <c r="H595" s="14" t="s">
        <v>7</v>
      </c>
      <c r="I595" s="14"/>
    </row>
    <row r="596" customFormat="false" ht="21" hidden="false" customHeight="true" outlineLevel="0" collapsed="false">
      <c r="A596" s="15"/>
      <c r="B596" s="16" t="s">
        <v>8</v>
      </c>
      <c r="C596" s="16"/>
      <c r="D596" s="16"/>
      <c r="E596" s="16"/>
      <c r="F596" s="16"/>
      <c r="G596" s="16"/>
      <c r="H596" s="14"/>
      <c r="I596" s="14"/>
    </row>
    <row r="597" customFormat="false" ht="82.5" hidden="false" customHeight="true" outlineLevel="0" collapsed="false">
      <c r="A597" s="17" t="s">
        <v>9</v>
      </c>
      <c r="B597" s="17"/>
      <c r="C597" s="17"/>
      <c r="D597" s="18" t="s">
        <v>449</v>
      </c>
      <c r="E597" s="19" t="s">
        <v>11</v>
      </c>
      <c r="F597" s="19"/>
      <c r="G597" s="20" t="s">
        <v>450</v>
      </c>
      <c r="H597" s="14"/>
      <c r="I597" s="14"/>
    </row>
    <row r="598" customFormat="false" ht="60.75" hidden="false" customHeight="false" outlineLevel="0" collapsed="false">
      <c r="A598" s="28" t="s">
        <v>117</v>
      </c>
      <c r="B598" s="28"/>
      <c r="C598" s="28"/>
      <c r="D598" s="28"/>
      <c r="E598" s="29"/>
      <c r="F598" s="30" t="s">
        <v>451</v>
      </c>
      <c r="G598" s="31"/>
      <c r="H598" s="32"/>
      <c r="I598" s="33" t="s">
        <v>119</v>
      </c>
    </row>
    <row r="599" customFormat="false" ht="21" hidden="false" customHeight="true" outlineLevel="0" collapsed="false">
      <c r="A599" s="9"/>
      <c r="B599" s="10" t="s">
        <v>1</v>
      </c>
      <c r="C599" s="11" t="n">
        <v>45134</v>
      </c>
      <c r="D599" s="12"/>
      <c r="E599" s="12"/>
      <c r="F599" s="12"/>
      <c r="G599" s="13"/>
      <c r="H599" s="14" t="s">
        <v>7</v>
      </c>
      <c r="I599" s="14"/>
    </row>
    <row r="600" customFormat="false" ht="21" hidden="false" customHeight="true" outlineLevel="0" collapsed="false">
      <c r="A600" s="15"/>
      <c r="B600" s="16" t="s">
        <v>8</v>
      </c>
      <c r="C600" s="16"/>
      <c r="D600" s="16"/>
      <c r="E600" s="16"/>
      <c r="F600" s="16"/>
      <c r="G600" s="16"/>
      <c r="H600" s="14"/>
      <c r="I600" s="14"/>
    </row>
    <row r="601" customFormat="false" ht="82.5" hidden="false" customHeight="true" outlineLevel="0" collapsed="false">
      <c r="A601" s="17" t="s">
        <v>9</v>
      </c>
      <c r="B601" s="17"/>
      <c r="C601" s="17"/>
      <c r="D601" s="18" t="s">
        <v>452</v>
      </c>
      <c r="E601" s="19" t="s">
        <v>11</v>
      </c>
      <c r="F601" s="19"/>
      <c r="G601" s="20" t="s">
        <v>453</v>
      </c>
      <c r="H601" s="14"/>
      <c r="I601" s="14"/>
    </row>
    <row r="602" customFormat="false" ht="60.75" hidden="false" customHeight="false" outlineLevel="0" collapsed="false">
      <c r="A602" s="28" t="s">
        <v>117</v>
      </c>
      <c r="B602" s="28"/>
      <c r="C602" s="28"/>
      <c r="D602" s="28"/>
      <c r="E602" s="29"/>
      <c r="F602" s="30" t="s">
        <v>451</v>
      </c>
      <c r="G602" s="31"/>
      <c r="H602" s="32"/>
      <c r="I602" s="33" t="s">
        <v>119</v>
      </c>
    </row>
    <row r="603" customFormat="false" ht="21" hidden="false" customHeight="true" outlineLevel="0" collapsed="false">
      <c r="A603" s="9"/>
      <c r="B603" s="10" t="s">
        <v>1</v>
      </c>
      <c r="C603" s="11" t="n">
        <v>45142</v>
      </c>
      <c r="D603" s="12"/>
      <c r="E603" s="12"/>
      <c r="F603" s="12"/>
      <c r="G603" s="13"/>
      <c r="H603" s="14" t="s">
        <v>7</v>
      </c>
      <c r="I603" s="14"/>
    </row>
    <row r="604" customFormat="false" ht="21" hidden="false" customHeight="true" outlineLevel="0" collapsed="false">
      <c r="A604" s="15"/>
      <c r="B604" s="16" t="s">
        <v>8</v>
      </c>
      <c r="C604" s="16"/>
      <c r="D604" s="16"/>
      <c r="E604" s="16"/>
      <c r="F604" s="16"/>
      <c r="G604" s="16"/>
      <c r="H604" s="14"/>
      <c r="I604" s="14"/>
    </row>
    <row r="605" customFormat="false" ht="82.5" hidden="false" customHeight="true" outlineLevel="0" collapsed="false">
      <c r="A605" s="17" t="s">
        <v>9</v>
      </c>
      <c r="B605" s="17"/>
      <c r="C605" s="17"/>
      <c r="D605" s="18" t="s">
        <v>454</v>
      </c>
      <c r="E605" s="19" t="s">
        <v>11</v>
      </c>
      <c r="F605" s="19"/>
      <c r="G605" s="20" t="s">
        <v>455</v>
      </c>
      <c r="H605" s="14"/>
      <c r="I605" s="14"/>
    </row>
    <row r="606" customFormat="false" ht="60.75" hidden="false" customHeight="false" outlineLevel="0" collapsed="false">
      <c r="A606" s="28" t="s">
        <v>117</v>
      </c>
      <c r="B606" s="28"/>
      <c r="C606" s="28"/>
      <c r="D606" s="28"/>
      <c r="E606" s="29"/>
      <c r="F606" s="30" t="s">
        <v>456</v>
      </c>
      <c r="G606" s="31"/>
      <c r="H606" s="32"/>
      <c r="I606" s="33" t="s">
        <v>119</v>
      </c>
    </row>
    <row r="607" customFormat="false" ht="21" hidden="false" customHeight="true" outlineLevel="0" collapsed="false">
      <c r="A607" s="9"/>
      <c r="B607" s="10" t="s">
        <v>1</v>
      </c>
      <c r="C607" s="11" t="n">
        <v>45142</v>
      </c>
      <c r="D607" s="12"/>
      <c r="E607" s="12"/>
      <c r="F607" s="12"/>
      <c r="G607" s="13"/>
      <c r="H607" s="14" t="s">
        <v>7</v>
      </c>
      <c r="I607" s="14"/>
    </row>
    <row r="608" customFormat="false" ht="21" hidden="false" customHeight="true" outlineLevel="0" collapsed="false">
      <c r="A608" s="15"/>
      <c r="B608" s="16" t="s">
        <v>8</v>
      </c>
      <c r="C608" s="16"/>
      <c r="D608" s="16"/>
      <c r="E608" s="16"/>
      <c r="F608" s="16"/>
      <c r="G608" s="16"/>
      <c r="H608" s="14"/>
      <c r="I608" s="14"/>
    </row>
    <row r="609" customFormat="false" ht="82.5" hidden="false" customHeight="true" outlineLevel="0" collapsed="false">
      <c r="A609" s="17" t="s">
        <v>9</v>
      </c>
      <c r="B609" s="17"/>
      <c r="C609" s="17"/>
      <c r="D609" s="18" t="s">
        <v>457</v>
      </c>
      <c r="E609" s="19" t="s">
        <v>11</v>
      </c>
      <c r="F609" s="19"/>
      <c r="G609" s="20" t="s">
        <v>458</v>
      </c>
      <c r="H609" s="14"/>
      <c r="I609" s="14"/>
    </row>
    <row r="610" customFormat="false" ht="60.75" hidden="false" customHeight="false" outlineLevel="0" collapsed="false">
      <c r="A610" s="28" t="s">
        <v>117</v>
      </c>
      <c r="B610" s="28"/>
      <c r="C610" s="28"/>
      <c r="D610" s="28"/>
      <c r="E610" s="29"/>
      <c r="F610" s="30" t="s">
        <v>459</v>
      </c>
      <c r="G610" s="31"/>
      <c r="H610" s="32"/>
      <c r="I610" s="33" t="s">
        <v>119</v>
      </c>
    </row>
    <row r="611" customFormat="false" ht="21" hidden="false" customHeight="true" outlineLevel="0" collapsed="false">
      <c r="A611" s="9"/>
      <c r="B611" s="10" t="s">
        <v>1</v>
      </c>
      <c r="C611" s="11" t="n">
        <v>45142</v>
      </c>
      <c r="D611" s="12"/>
      <c r="E611" s="12"/>
      <c r="F611" s="12"/>
      <c r="G611" s="13"/>
      <c r="H611" s="14" t="s">
        <v>7</v>
      </c>
      <c r="I611" s="14"/>
    </row>
    <row r="612" customFormat="false" ht="21" hidden="false" customHeight="true" outlineLevel="0" collapsed="false">
      <c r="A612" s="15"/>
      <c r="B612" s="16" t="s">
        <v>8</v>
      </c>
      <c r="C612" s="16"/>
      <c r="D612" s="16"/>
      <c r="E612" s="16"/>
      <c r="F612" s="16"/>
      <c r="G612" s="16"/>
      <c r="H612" s="14"/>
      <c r="I612" s="14"/>
    </row>
    <row r="613" customFormat="false" ht="82.5" hidden="false" customHeight="true" outlineLevel="0" collapsed="false">
      <c r="A613" s="17" t="s">
        <v>9</v>
      </c>
      <c r="B613" s="17"/>
      <c r="C613" s="17"/>
      <c r="D613" s="18" t="s">
        <v>460</v>
      </c>
      <c r="E613" s="19" t="s">
        <v>11</v>
      </c>
      <c r="F613" s="19"/>
      <c r="G613" s="20" t="s">
        <v>461</v>
      </c>
      <c r="H613" s="14"/>
      <c r="I613" s="14"/>
    </row>
    <row r="614" customFormat="false" ht="60.75" hidden="false" customHeight="false" outlineLevel="0" collapsed="false">
      <c r="A614" s="28" t="s">
        <v>117</v>
      </c>
      <c r="B614" s="28"/>
      <c r="C614" s="28"/>
      <c r="D614" s="28"/>
      <c r="E614" s="29"/>
      <c r="F614" s="30" t="s">
        <v>462</v>
      </c>
      <c r="G614" s="31"/>
      <c r="H614" s="32"/>
      <c r="I614" s="33" t="s">
        <v>119</v>
      </c>
    </row>
    <row r="615" customFormat="false" ht="27" hidden="false" customHeight="true" outlineLevel="0" collapsed="false">
      <c r="A615" s="9"/>
      <c r="B615" s="10" t="s">
        <v>1</v>
      </c>
      <c r="C615" s="11" t="n">
        <v>45145</v>
      </c>
      <c r="D615" s="12"/>
      <c r="E615" s="12"/>
      <c r="F615" s="12"/>
      <c r="G615" s="13"/>
      <c r="H615" s="14" t="s">
        <v>7</v>
      </c>
      <c r="I615" s="14"/>
    </row>
    <row r="616" customFormat="false" ht="37.5" hidden="false" customHeight="true" outlineLevel="0" collapsed="false">
      <c r="A616" s="15"/>
      <c r="B616" s="16" t="s">
        <v>8</v>
      </c>
      <c r="C616" s="16"/>
      <c r="D616" s="16"/>
      <c r="E616" s="16"/>
      <c r="F616" s="16"/>
      <c r="G616" s="16"/>
      <c r="H616" s="14"/>
      <c r="I616" s="14"/>
    </row>
    <row r="617" customFormat="false" ht="66.75" hidden="false" customHeight="true" outlineLevel="0" collapsed="false">
      <c r="A617" s="17" t="s">
        <v>9</v>
      </c>
      <c r="B617" s="17"/>
      <c r="C617" s="17"/>
      <c r="D617" s="18" t="s">
        <v>463</v>
      </c>
      <c r="E617" s="19" t="s">
        <v>11</v>
      </c>
      <c r="F617" s="19"/>
      <c r="G617" s="20" t="s">
        <v>464</v>
      </c>
      <c r="H617" s="14"/>
      <c r="I617" s="14"/>
    </row>
    <row r="618" customFormat="false" ht="87" hidden="false" customHeight="true" outlineLevel="0" collapsed="false">
      <c r="A618" s="21" t="s">
        <v>13</v>
      </c>
      <c r="B618" s="21"/>
      <c r="C618" s="21"/>
      <c r="D618" s="21"/>
      <c r="E618" s="22"/>
      <c r="F618" s="23" t="s">
        <v>465</v>
      </c>
      <c r="G618" s="24"/>
      <c r="H618" s="25"/>
      <c r="I618" s="26" t="s">
        <v>15</v>
      </c>
      <c r="K618" s="27"/>
    </row>
    <row r="619" customFormat="false" ht="27" hidden="false" customHeight="true" outlineLevel="0" collapsed="false">
      <c r="A619" s="9"/>
      <c r="B619" s="10" t="s">
        <v>1</v>
      </c>
      <c r="C619" s="11" t="n">
        <v>45145</v>
      </c>
      <c r="D619" s="12"/>
      <c r="E619" s="12"/>
      <c r="F619" s="12"/>
      <c r="G619" s="13"/>
      <c r="H619" s="14" t="s">
        <v>7</v>
      </c>
      <c r="I619" s="14"/>
    </row>
    <row r="620" customFormat="false" ht="37.5" hidden="false" customHeight="true" outlineLevel="0" collapsed="false">
      <c r="A620" s="15"/>
      <c r="B620" s="16" t="s">
        <v>8</v>
      </c>
      <c r="C620" s="16"/>
      <c r="D620" s="16"/>
      <c r="E620" s="16"/>
      <c r="F620" s="16"/>
      <c r="G620" s="16"/>
      <c r="H620" s="14"/>
      <c r="I620" s="14"/>
    </row>
    <row r="621" customFormat="false" ht="66.75" hidden="false" customHeight="true" outlineLevel="0" collapsed="false">
      <c r="A621" s="17" t="s">
        <v>9</v>
      </c>
      <c r="B621" s="17"/>
      <c r="C621" s="17"/>
      <c r="D621" s="18" t="s">
        <v>398</v>
      </c>
      <c r="E621" s="19" t="s">
        <v>11</v>
      </c>
      <c r="F621" s="19"/>
      <c r="G621" s="20" t="s">
        <v>466</v>
      </c>
      <c r="H621" s="14"/>
      <c r="I621" s="14"/>
    </row>
    <row r="622" customFormat="false" ht="87" hidden="false" customHeight="true" outlineLevel="0" collapsed="false">
      <c r="A622" s="21" t="s">
        <v>13</v>
      </c>
      <c r="B622" s="21"/>
      <c r="C622" s="21"/>
      <c r="D622" s="21"/>
      <c r="E622" s="22"/>
      <c r="F622" s="23" t="s">
        <v>467</v>
      </c>
      <c r="G622" s="24"/>
      <c r="H622" s="25"/>
      <c r="I622" s="26" t="s">
        <v>15</v>
      </c>
      <c r="K622" s="27"/>
    </row>
    <row r="623" customFormat="false" ht="27" hidden="false" customHeight="true" outlineLevel="0" collapsed="false">
      <c r="A623" s="9"/>
      <c r="B623" s="10" t="s">
        <v>1</v>
      </c>
      <c r="C623" s="11" t="n">
        <v>45146</v>
      </c>
      <c r="D623" s="12"/>
      <c r="E623" s="12"/>
      <c r="F623" s="12"/>
      <c r="G623" s="13"/>
      <c r="H623" s="14" t="s">
        <v>7</v>
      </c>
      <c r="I623" s="14"/>
    </row>
    <row r="624" customFormat="false" ht="37.5" hidden="false" customHeight="true" outlineLevel="0" collapsed="false">
      <c r="A624" s="15"/>
      <c r="B624" s="16" t="s">
        <v>8</v>
      </c>
      <c r="C624" s="16"/>
      <c r="D624" s="16"/>
      <c r="E624" s="16"/>
      <c r="F624" s="16"/>
      <c r="G624" s="16"/>
      <c r="H624" s="14"/>
      <c r="I624" s="14"/>
    </row>
    <row r="625" customFormat="false" ht="66.75" hidden="false" customHeight="true" outlineLevel="0" collapsed="false">
      <c r="A625" s="17" t="s">
        <v>9</v>
      </c>
      <c r="B625" s="17"/>
      <c r="C625" s="17"/>
      <c r="D625" s="18" t="s">
        <v>468</v>
      </c>
      <c r="E625" s="19" t="s">
        <v>11</v>
      </c>
      <c r="F625" s="19"/>
      <c r="G625" s="20" t="s">
        <v>469</v>
      </c>
      <c r="H625" s="14"/>
      <c r="I625" s="14"/>
    </row>
    <row r="626" customFormat="false" ht="87" hidden="false" customHeight="true" outlineLevel="0" collapsed="false">
      <c r="A626" s="21" t="s">
        <v>13</v>
      </c>
      <c r="B626" s="21"/>
      <c r="C626" s="21"/>
      <c r="D626" s="21"/>
      <c r="E626" s="22"/>
      <c r="F626" s="23" t="s">
        <v>470</v>
      </c>
      <c r="G626" s="24"/>
      <c r="H626" s="25"/>
      <c r="I626" s="26" t="s">
        <v>15</v>
      </c>
      <c r="K626" s="27"/>
    </row>
    <row r="627" customFormat="false" ht="21.75" hidden="false" customHeight="true" outlineLevel="0" collapsed="false">
      <c r="A627" s="9"/>
      <c r="B627" s="10" t="s">
        <v>1</v>
      </c>
      <c r="C627" s="11" t="n">
        <v>45149</v>
      </c>
      <c r="D627" s="12"/>
      <c r="E627" s="12"/>
      <c r="F627" s="12"/>
      <c r="G627" s="13"/>
      <c r="H627" s="14" t="s">
        <v>7</v>
      </c>
      <c r="I627" s="14"/>
    </row>
    <row r="628" customFormat="false" ht="21" hidden="false" customHeight="true" outlineLevel="0" collapsed="false">
      <c r="A628" s="15"/>
      <c r="B628" s="16" t="s">
        <v>8</v>
      </c>
      <c r="C628" s="16"/>
      <c r="D628" s="16"/>
      <c r="E628" s="16"/>
      <c r="F628" s="16"/>
      <c r="G628" s="16"/>
      <c r="H628" s="14"/>
      <c r="I628" s="14"/>
    </row>
    <row r="629" customFormat="false" ht="82.5" hidden="false" customHeight="true" outlineLevel="0" collapsed="false">
      <c r="A629" s="17" t="s">
        <v>9</v>
      </c>
      <c r="B629" s="17"/>
      <c r="C629" s="17"/>
      <c r="D629" s="18" t="s">
        <v>471</v>
      </c>
      <c r="E629" s="19" t="s">
        <v>11</v>
      </c>
      <c r="F629" s="19"/>
      <c r="G629" s="20" t="s">
        <v>472</v>
      </c>
      <c r="H629" s="14"/>
      <c r="I629" s="14"/>
    </row>
    <row r="630" customFormat="false" ht="60.75" hidden="false" customHeight="false" outlineLevel="0" collapsed="false">
      <c r="A630" s="28" t="s">
        <v>117</v>
      </c>
      <c r="B630" s="28"/>
      <c r="C630" s="28"/>
      <c r="D630" s="28"/>
      <c r="E630" s="29"/>
      <c r="F630" s="30" t="s">
        <v>473</v>
      </c>
      <c r="G630" s="31"/>
      <c r="H630" s="32"/>
      <c r="I630" s="33" t="s">
        <v>119</v>
      </c>
    </row>
    <row r="631" customFormat="false" ht="21" hidden="false" customHeight="true" outlineLevel="0" collapsed="false">
      <c r="A631" s="9"/>
      <c r="B631" s="10" t="s">
        <v>1</v>
      </c>
      <c r="C631" s="11" t="n">
        <v>45149</v>
      </c>
      <c r="D631" s="12"/>
      <c r="E631" s="12"/>
      <c r="F631" s="12"/>
      <c r="G631" s="13"/>
      <c r="H631" s="14" t="s">
        <v>7</v>
      </c>
      <c r="I631" s="14"/>
    </row>
    <row r="632" customFormat="false" ht="21" hidden="false" customHeight="true" outlineLevel="0" collapsed="false">
      <c r="A632" s="15"/>
      <c r="B632" s="16" t="s">
        <v>8</v>
      </c>
      <c r="C632" s="16"/>
      <c r="D632" s="16"/>
      <c r="E632" s="16"/>
      <c r="F632" s="16"/>
      <c r="G632" s="16"/>
      <c r="H632" s="14"/>
      <c r="I632" s="14"/>
    </row>
    <row r="633" customFormat="false" ht="82.5" hidden="false" customHeight="true" outlineLevel="0" collapsed="false">
      <c r="A633" s="17" t="s">
        <v>9</v>
      </c>
      <c r="B633" s="17"/>
      <c r="C633" s="17"/>
      <c r="D633" s="18" t="s">
        <v>474</v>
      </c>
      <c r="E633" s="19" t="s">
        <v>11</v>
      </c>
      <c r="F633" s="19"/>
      <c r="G633" s="20" t="s">
        <v>475</v>
      </c>
      <c r="H633" s="14"/>
      <c r="I633" s="14"/>
    </row>
    <row r="634" customFormat="false" ht="60.75" hidden="false" customHeight="false" outlineLevel="0" collapsed="false">
      <c r="A634" s="28" t="s">
        <v>117</v>
      </c>
      <c r="B634" s="28"/>
      <c r="C634" s="28"/>
      <c r="D634" s="28"/>
      <c r="E634" s="29"/>
      <c r="F634" s="30" t="s">
        <v>476</v>
      </c>
      <c r="G634" s="31"/>
      <c r="H634" s="32"/>
      <c r="I634" s="33" t="s">
        <v>119</v>
      </c>
    </row>
    <row r="635" customFormat="false" ht="21" hidden="false" customHeight="true" outlineLevel="0" collapsed="false">
      <c r="A635" s="9"/>
      <c r="B635" s="10" t="s">
        <v>1</v>
      </c>
      <c r="C635" s="11" t="n">
        <v>45149</v>
      </c>
      <c r="D635" s="12"/>
      <c r="E635" s="12"/>
      <c r="F635" s="12"/>
      <c r="G635" s="13"/>
      <c r="H635" s="14" t="s">
        <v>7</v>
      </c>
      <c r="I635" s="14"/>
    </row>
    <row r="636" customFormat="false" ht="21" hidden="false" customHeight="true" outlineLevel="0" collapsed="false">
      <c r="A636" s="15"/>
      <c r="B636" s="16" t="s">
        <v>8</v>
      </c>
      <c r="C636" s="16"/>
      <c r="D636" s="16"/>
      <c r="E636" s="16"/>
      <c r="F636" s="16"/>
      <c r="G636" s="16"/>
      <c r="H636" s="14"/>
      <c r="I636" s="14"/>
    </row>
    <row r="637" customFormat="false" ht="82.5" hidden="false" customHeight="true" outlineLevel="0" collapsed="false">
      <c r="A637" s="17" t="s">
        <v>9</v>
      </c>
      <c r="B637" s="17"/>
      <c r="C637" s="17"/>
      <c r="D637" s="18" t="s">
        <v>477</v>
      </c>
      <c r="E637" s="19" t="s">
        <v>11</v>
      </c>
      <c r="F637" s="19"/>
      <c r="G637" s="20" t="s">
        <v>478</v>
      </c>
      <c r="H637" s="14"/>
      <c r="I637" s="14"/>
    </row>
    <row r="638" customFormat="false" ht="60.75" hidden="false" customHeight="false" outlineLevel="0" collapsed="false">
      <c r="A638" s="28" t="s">
        <v>117</v>
      </c>
      <c r="B638" s="28"/>
      <c r="C638" s="28"/>
      <c r="D638" s="28"/>
      <c r="E638" s="29"/>
      <c r="F638" s="30" t="s">
        <v>479</v>
      </c>
      <c r="G638" s="31"/>
      <c r="H638" s="32"/>
      <c r="I638" s="33" t="s">
        <v>119</v>
      </c>
    </row>
    <row r="639" customFormat="false" ht="27" hidden="false" customHeight="true" outlineLevel="0" collapsed="false">
      <c r="A639" s="9"/>
      <c r="B639" s="10" t="s">
        <v>1</v>
      </c>
      <c r="C639" s="11" t="n">
        <v>45152</v>
      </c>
      <c r="D639" s="12"/>
      <c r="E639" s="12"/>
      <c r="F639" s="12"/>
      <c r="G639" s="13"/>
      <c r="H639" s="14" t="s">
        <v>7</v>
      </c>
      <c r="I639" s="14"/>
    </row>
    <row r="640" customFormat="false" ht="37.5" hidden="false" customHeight="true" outlineLevel="0" collapsed="false">
      <c r="A640" s="15"/>
      <c r="B640" s="16" t="s">
        <v>8</v>
      </c>
      <c r="C640" s="16"/>
      <c r="D640" s="16"/>
      <c r="E640" s="16"/>
      <c r="F640" s="16"/>
      <c r="G640" s="16"/>
      <c r="H640" s="14"/>
      <c r="I640" s="14"/>
    </row>
    <row r="641" customFormat="false" ht="66.75" hidden="false" customHeight="true" outlineLevel="0" collapsed="false">
      <c r="A641" s="17" t="s">
        <v>9</v>
      </c>
      <c r="B641" s="17"/>
      <c r="C641" s="17"/>
      <c r="D641" s="18" t="s">
        <v>480</v>
      </c>
      <c r="E641" s="19" t="s">
        <v>11</v>
      </c>
      <c r="F641" s="19"/>
      <c r="G641" s="20" t="s">
        <v>481</v>
      </c>
      <c r="H641" s="14"/>
      <c r="I641" s="14"/>
    </row>
    <row r="642" customFormat="false" ht="87" hidden="false" customHeight="true" outlineLevel="0" collapsed="false">
      <c r="A642" s="21" t="s">
        <v>13</v>
      </c>
      <c r="B642" s="21"/>
      <c r="C642" s="21"/>
      <c r="D642" s="21"/>
      <c r="E642" s="22"/>
      <c r="F642" s="23" t="s">
        <v>482</v>
      </c>
      <c r="G642" s="24"/>
      <c r="H642" s="25"/>
      <c r="I642" s="26" t="s">
        <v>15</v>
      </c>
      <c r="K642" s="27"/>
    </row>
    <row r="643" customFormat="false" ht="27" hidden="false" customHeight="true" outlineLevel="0" collapsed="false">
      <c r="A643" s="9"/>
      <c r="B643" s="10" t="s">
        <v>1</v>
      </c>
      <c r="C643" s="11" t="n">
        <v>45152</v>
      </c>
      <c r="D643" s="12"/>
      <c r="E643" s="12"/>
      <c r="F643" s="12"/>
      <c r="G643" s="13"/>
      <c r="H643" s="14" t="s">
        <v>7</v>
      </c>
      <c r="I643" s="14"/>
    </row>
    <row r="644" customFormat="false" ht="37.5" hidden="false" customHeight="true" outlineLevel="0" collapsed="false">
      <c r="A644" s="15"/>
      <c r="B644" s="16" t="s">
        <v>8</v>
      </c>
      <c r="C644" s="16"/>
      <c r="D644" s="16"/>
      <c r="E644" s="16"/>
      <c r="F644" s="16"/>
      <c r="G644" s="16"/>
      <c r="H644" s="14"/>
      <c r="I644" s="14"/>
    </row>
    <row r="645" customFormat="false" ht="66.75" hidden="false" customHeight="true" outlineLevel="0" collapsed="false">
      <c r="A645" s="17" t="s">
        <v>9</v>
      </c>
      <c r="B645" s="17"/>
      <c r="C645" s="17"/>
      <c r="D645" s="18" t="s">
        <v>483</v>
      </c>
      <c r="E645" s="19" t="s">
        <v>11</v>
      </c>
      <c r="F645" s="19"/>
      <c r="G645" s="20" t="s">
        <v>484</v>
      </c>
      <c r="H645" s="14"/>
      <c r="I645" s="14"/>
    </row>
    <row r="646" customFormat="false" ht="87" hidden="false" customHeight="true" outlineLevel="0" collapsed="false">
      <c r="A646" s="21" t="s">
        <v>13</v>
      </c>
      <c r="B646" s="21"/>
      <c r="C646" s="21"/>
      <c r="D646" s="21"/>
      <c r="E646" s="22"/>
      <c r="F646" s="23" t="s">
        <v>485</v>
      </c>
      <c r="G646" s="24"/>
      <c r="H646" s="25"/>
      <c r="I646" s="26" t="s">
        <v>15</v>
      </c>
      <c r="K646" s="27"/>
    </row>
    <row r="647" customFormat="false" ht="27" hidden="false" customHeight="true" outlineLevel="0" collapsed="false">
      <c r="A647" s="9"/>
      <c r="B647" s="10" t="s">
        <v>1</v>
      </c>
      <c r="C647" s="11" t="n">
        <v>45153</v>
      </c>
      <c r="D647" s="12"/>
      <c r="E647" s="12"/>
      <c r="F647" s="12"/>
      <c r="G647" s="13"/>
      <c r="H647" s="14" t="s">
        <v>7</v>
      </c>
      <c r="I647" s="14"/>
    </row>
    <row r="648" customFormat="false" ht="37.5" hidden="false" customHeight="true" outlineLevel="0" collapsed="false">
      <c r="A648" s="15"/>
      <c r="B648" s="16" t="s">
        <v>8</v>
      </c>
      <c r="C648" s="16"/>
      <c r="D648" s="16"/>
      <c r="E648" s="16"/>
      <c r="F648" s="16"/>
      <c r="G648" s="16"/>
      <c r="H648" s="14"/>
      <c r="I648" s="14"/>
    </row>
    <row r="649" customFormat="false" ht="66.75" hidden="false" customHeight="true" outlineLevel="0" collapsed="false">
      <c r="A649" s="17" t="s">
        <v>9</v>
      </c>
      <c r="B649" s="17"/>
      <c r="C649" s="17"/>
      <c r="D649" s="18" t="s">
        <v>486</v>
      </c>
      <c r="E649" s="19" t="s">
        <v>11</v>
      </c>
      <c r="F649" s="19"/>
      <c r="G649" s="20" t="s">
        <v>487</v>
      </c>
      <c r="H649" s="14"/>
      <c r="I649" s="14"/>
    </row>
    <row r="650" s="42" customFormat="true" ht="87" hidden="false" customHeight="true" outlineLevel="0" collapsed="false">
      <c r="A650" s="28" t="s">
        <v>13</v>
      </c>
      <c r="B650" s="28"/>
      <c r="C650" s="28"/>
      <c r="D650" s="28"/>
      <c r="E650" s="29"/>
      <c r="F650" s="30" t="s">
        <v>488</v>
      </c>
      <c r="G650" s="31"/>
      <c r="H650" s="32"/>
      <c r="I650" s="41" t="s">
        <v>15</v>
      </c>
    </row>
    <row r="651" customFormat="false" ht="20.25" hidden="false" customHeight="true" outlineLevel="0" collapsed="false">
      <c r="A651" s="9"/>
      <c r="B651" s="10" t="s">
        <v>1</v>
      </c>
      <c r="C651" s="11" t="n">
        <v>45155</v>
      </c>
      <c r="D651" s="12"/>
      <c r="E651" s="12"/>
      <c r="F651" s="12"/>
      <c r="G651" s="13"/>
      <c r="H651" s="14" t="s">
        <v>7</v>
      </c>
      <c r="I651" s="14"/>
    </row>
    <row r="652" customFormat="false" ht="21" hidden="false" customHeight="true" outlineLevel="0" collapsed="false">
      <c r="A652" s="15"/>
      <c r="B652" s="16" t="s">
        <v>8</v>
      </c>
      <c r="C652" s="16"/>
      <c r="D652" s="16"/>
      <c r="E652" s="16"/>
      <c r="F652" s="16"/>
      <c r="G652" s="16"/>
      <c r="H652" s="14"/>
      <c r="I652" s="14"/>
    </row>
    <row r="653" customFormat="false" ht="82.5" hidden="false" customHeight="true" outlineLevel="0" collapsed="false">
      <c r="A653" s="17" t="s">
        <v>9</v>
      </c>
      <c r="B653" s="17"/>
      <c r="C653" s="17"/>
      <c r="D653" s="18" t="s">
        <v>489</v>
      </c>
      <c r="E653" s="19" t="s">
        <v>11</v>
      </c>
      <c r="F653" s="19"/>
      <c r="G653" s="20" t="s">
        <v>490</v>
      </c>
      <c r="H653" s="14"/>
      <c r="I653" s="14"/>
    </row>
    <row r="654" customFormat="false" ht="60.75" hidden="false" customHeight="false" outlineLevel="0" collapsed="false">
      <c r="A654" s="28" t="s">
        <v>117</v>
      </c>
      <c r="B654" s="28"/>
      <c r="C654" s="28"/>
      <c r="D654" s="28"/>
      <c r="E654" s="29"/>
      <c r="F654" s="30" t="s">
        <v>491</v>
      </c>
      <c r="G654" s="31"/>
      <c r="H654" s="32"/>
      <c r="I654" s="33" t="s">
        <v>119</v>
      </c>
    </row>
    <row r="655" customFormat="false" ht="20.25" hidden="false" customHeight="true" outlineLevel="0" collapsed="false">
      <c r="A655" s="9"/>
      <c r="B655" s="10" t="s">
        <v>1</v>
      </c>
      <c r="C655" s="11" t="n">
        <v>45155</v>
      </c>
      <c r="D655" s="12"/>
      <c r="E655" s="12"/>
      <c r="F655" s="12"/>
      <c r="G655" s="13"/>
      <c r="H655" s="14" t="s">
        <v>7</v>
      </c>
      <c r="I655" s="14"/>
    </row>
    <row r="656" customFormat="false" ht="21" hidden="false" customHeight="true" outlineLevel="0" collapsed="false">
      <c r="A656" s="15"/>
      <c r="B656" s="16" t="s">
        <v>8</v>
      </c>
      <c r="C656" s="16"/>
      <c r="D656" s="16"/>
      <c r="E656" s="16"/>
      <c r="F656" s="16"/>
      <c r="G656" s="16"/>
      <c r="H656" s="14"/>
      <c r="I656" s="14"/>
    </row>
    <row r="657" customFormat="false" ht="82.5" hidden="false" customHeight="true" outlineLevel="0" collapsed="false">
      <c r="A657" s="17" t="s">
        <v>9</v>
      </c>
      <c r="B657" s="17"/>
      <c r="C657" s="17"/>
      <c r="D657" s="18" t="s">
        <v>492</v>
      </c>
      <c r="E657" s="19" t="s">
        <v>11</v>
      </c>
      <c r="F657" s="19"/>
      <c r="G657" s="20" t="s">
        <v>493</v>
      </c>
      <c r="H657" s="14"/>
      <c r="I657" s="14"/>
    </row>
    <row r="658" customFormat="false" ht="60.75" hidden="false" customHeight="false" outlineLevel="0" collapsed="false">
      <c r="A658" s="28" t="s">
        <v>117</v>
      </c>
      <c r="B658" s="28"/>
      <c r="C658" s="28"/>
      <c r="D658" s="28"/>
      <c r="E658" s="29"/>
      <c r="F658" s="30" t="s">
        <v>494</v>
      </c>
      <c r="G658" s="31"/>
      <c r="H658" s="32"/>
      <c r="I658" s="33" t="s">
        <v>119</v>
      </c>
    </row>
    <row r="659" customFormat="false" ht="20.25" hidden="false" customHeight="true" outlineLevel="0" collapsed="false">
      <c r="A659" s="9"/>
      <c r="B659" s="10" t="s">
        <v>1</v>
      </c>
      <c r="C659" s="11" t="n">
        <v>45155</v>
      </c>
      <c r="D659" s="12"/>
      <c r="E659" s="12"/>
      <c r="F659" s="12"/>
      <c r="G659" s="13"/>
      <c r="H659" s="14" t="s">
        <v>7</v>
      </c>
      <c r="I659" s="14"/>
    </row>
    <row r="660" customFormat="false" ht="21" hidden="false" customHeight="true" outlineLevel="0" collapsed="false">
      <c r="A660" s="15"/>
      <c r="B660" s="16" t="s">
        <v>8</v>
      </c>
      <c r="C660" s="16"/>
      <c r="D660" s="16"/>
      <c r="E660" s="16"/>
      <c r="F660" s="16"/>
      <c r="G660" s="16"/>
      <c r="H660" s="14"/>
      <c r="I660" s="14"/>
    </row>
    <row r="661" customFormat="false" ht="82.5" hidden="false" customHeight="true" outlineLevel="0" collapsed="false">
      <c r="A661" s="17" t="s">
        <v>9</v>
      </c>
      <c r="B661" s="17"/>
      <c r="C661" s="17"/>
      <c r="D661" s="18" t="s">
        <v>495</v>
      </c>
      <c r="E661" s="19" t="s">
        <v>11</v>
      </c>
      <c r="F661" s="19"/>
      <c r="G661" s="20" t="s">
        <v>496</v>
      </c>
      <c r="H661" s="14"/>
      <c r="I661" s="14"/>
    </row>
    <row r="662" customFormat="false" ht="60.75" hidden="false" customHeight="false" outlineLevel="0" collapsed="false">
      <c r="A662" s="28" t="s">
        <v>117</v>
      </c>
      <c r="B662" s="28"/>
      <c r="C662" s="28"/>
      <c r="D662" s="28"/>
      <c r="E662" s="29"/>
      <c r="F662" s="30" t="s">
        <v>497</v>
      </c>
      <c r="G662" s="31"/>
      <c r="H662" s="32"/>
      <c r="I662" s="33" t="s">
        <v>119</v>
      </c>
    </row>
    <row r="663" customFormat="false" ht="27" hidden="false" customHeight="true" outlineLevel="0" collapsed="false">
      <c r="A663" s="9"/>
      <c r="B663" s="10" t="s">
        <v>1</v>
      </c>
      <c r="C663" s="11" t="n">
        <v>45159</v>
      </c>
      <c r="D663" s="12"/>
      <c r="E663" s="12"/>
      <c r="F663" s="12"/>
      <c r="G663" s="13"/>
      <c r="H663" s="14" t="s">
        <v>7</v>
      </c>
      <c r="I663" s="14"/>
    </row>
    <row r="664" customFormat="false" ht="37.5" hidden="false" customHeight="true" outlineLevel="0" collapsed="false">
      <c r="A664" s="15"/>
      <c r="B664" s="16" t="s">
        <v>8</v>
      </c>
      <c r="C664" s="16"/>
      <c r="D664" s="16"/>
      <c r="E664" s="16"/>
      <c r="F664" s="16"/>
      <c r="G664" s="16"/>
      <c r="H664" s="14"/>
      <c r="I664" s="14"/>
    </row>
    <row r="665" customFormat="false" ht="66.75" hidden="false" customHeight="true" outlineLevel="0" collapsed="false">
      <c r="A665" s="17" t="s">
        <v>9</v>
      </c>
      <c r="B665" s="17"/>
      <c r="C665" s="17"/>
      <c r="D665" s="18" t="s">
        <v>498</v>
      </c>
      <c r="E665" s="19" t="s">
        <v>11</v>
      </c>
      <c r="F665" s="19"/>
      <c r="G665" s="20" t="s">
        <v>499</v>
      </c>
      <c r="H665" s="14"/>
      <c r="I665" s="14"/>
    </row>
    <row r="666" s="42" customFormat="true" ht="87" hidden="false" customHeight="true" outlineLevel="0" collapsed="false">
      <c r="A666" s="28" t="s">
        <v>13</v>
      </c>
      <c r="B666" s="28"/>
      <c r="C666" s="28"/>
      <c r="D666" s="28"/>
      <c r="E666" s="29"/>
      <c r="F666" s="30" t="s">
        <v>500</v>
      </c>
      <c r="G666" s="31"/>
      <c r="H666" s="32"/>
      <c r="I666" s="41" t="s">
        <v>15</v>
      </c>
    </row>
    <row r="667" customFormat="false" ht="27" hidden="false" customHeight="true" outlineLevel="0" collapsed="false">
      <c r="A667" s="9"/>
      <c r="B667" s="10" t="s">
        <v>1</v>
      </c>
      <c r="C667" s="11" t="n">
        <v>45159</v>
      </c>
      <c r="D667" s="12"/>
      <c r="E667" s="12"/>
      <c r="F667" s="12"/>
      <c r="G667" s="13"/>
      <c r="H667" s="14" t="s">
        <v>7</v>
      </c>
      <c r="I667" s="14"/>
    </row>
    <row r="668" customFormat="false" ht="37.5" hidden="false" customHeight="true" outlineLevel="0" collapsed="false">
      <c r="A668" s="15"/>
      <c r="B668" s="16" t="s">
        <v>8</v>
      </c>
      <c r="C668" s="16"/>
      <c r="D668" s="16"/>
      <c r="E668" s="16"/>
      <c r="F668" s="16"/>
      <c r="G668" s="16"/>
      <c r="H668" s="14"/>
      <c r="I668" s="14"/>
    </row>
    <row r="669" customFormat="false" ht="66.75" hidden="false" customHeight="true" outlineLevel="0" collapsed="false">
      <c r="A669" s="17" t="s">
        <v>9</v>
      </c>
      <c r="B669" s="17"/>
      <c r="C669" s="17"/>
      <c r="D669" s="18" t="s">
        <v>501</v>
      </c>
      <c r="E669" s="19" t="s">
        <v>11</v>
      </c>
      <c r="F669" s="19"/>
      <c r="G669" s="20" t="s">
        <v>502</v>
      </c>
      <c r="H669" s="14"/>
      <c r="I669" s="14"/>
    </row>
    <row r="670" s="42" customFormat="true" ht="87" hidden="false" customHeight="true" outlineLevel="0" collapsed="false">
      <c r="A670" s="28" t="s">
        <v>13</v>
      </c>
      <c r="B670" s="28"/>
      <c r="C670" s="28"/>
      <c r="D670" s="28"/>
      <c r="E670" s="29"/>
      <c r="F670" s="30" t="s">
        <v>503</v>
      </c>
      <c r="G670" s="31"/>
      <c r="H670" s="32"/>
      <c r="I670" s="41" t="s">
        <v>15</v>
      </c>
    </row>
    <row r="671" customFormat="false" ht="27" hidden="false" customHeight="true" outlineLevel="0" collapsed="false">
      <c r="A671" s="9"/>
      <c r="B671" s="10" t="s">
        <v>1</v>
      </c>
      <c r="C671" s="11" t="n">
        <v>45161</v>
      </c>
      <c r="D671" s="12"/>
      <c r="E671" s="12"/>
      <c r="F671" s="12"/>
      <c r="G671" s="13"/>
      <c r="H671" s="14" t="s">
        <v>7</v>
      </c>
      <c r="I671" s="14"/>
    </row>
    <row r="672" customFormat="false" ht="37.5" hidden="false" customHeight="true" outlineLevel="0" collapsed="false">
      <c r="A672" s="15"/>
      <c r="B672" s="16" t="s">
        <v>8</v>
      </c>
      <c r="C672" s="16"/>
      <c r="D672" s="16"/>
      <c r="E672" s="16"/>
      <c r="F672" s="16"/>
      <c r="G672" s="16"/>
      <c r="H672" s="14"/>
      <c r="I672" s="14"/>
    </row>
    <row r="673" customFormat="false" ht="66.75" hidden="false" customHeight="true" outlineLevel="0" collapsed="false">
      <c r="A673" s="17" t="s">
        <v>9</v>
      </c>
      <c r="B673" s="17"/>
      <c r="C673" s="17"/>
      <c r="D673" s="18" t="s">
        <v>504</v>
      </c>
      <c r="E673" s="19" t="s">
        <v>11</v>
      </c>
      <c r="F673" s="19"/>
      <c r="G673" s="20" t="s">
        <v>505</v>
      </c>
      <c r="H673" s="14"/>
      <c r="I673" s="14"/>
    </row>
    <row r="674" s="42" customFormat="true" ht="87" hidden="false" customHeight="true" outlineLevel="0" collapsed="false">
      <c r="A674" s="28" t="s">
        <v>13</v>
      </c>
      <c r="B674" s="28"/>
      <c r="C674" s="28"/>
      <c r="D674" s="28"/>
      <c r="E674" s="29"/>
      <c r="F674" s="30" t="s">
        <v>506</v>
      </c>
      <c r="G674" s="31"/>
      <c r="H674" s="32"/>
      <c r="I674" s="41" t="s">
        <v>15</v>
      </c>
    </row>
    <row r="675" customFormat="false" ht="21" hidden="false" customHeight="true" outlineLevel="0" collapsed="false">
      <c r="A675" s="9"/>
      <c r="B675" s="10" t="s">
        <v>1</v>
      </c>
      <c r="C675" s="11" t="n">
        <v>45163</v>
      </c>
      <c r="D675" s="12"/>
      <c r="E675" s="12"/>
      <c r="F675" s="12"/>
      <c r="G675" s="13"/>
      <c r="H675" s="14" t="s">
        <v>7</v>
      </c>
      <c r="I675" s="14"/>
    </row>
    <row r="676" customFormat="false" ht="21" hidden="false" customHeight="true" outlineLevel="0" collapsed="false">
      <c r="A676" s="15"/>
      <c r="B676" s="16" t="s">
        <v>8</v>
      </c>
      <c r="C676" s="16"/>
      <c r="D676" s="16"/>
      <c r="E676" s="16"/>
      <c r="F676" s="16"/>
      <c r="G676" s="16"/>
      <c r="H676" s="14"/>
      <c r="I676" s="14"/>
    </row>
    <row r="677" customFormat="false" ht="80.25" hidden="false" customHeight="true" outlineLevel="0" collapsed="false">
      <c r="A677" s="17" t="s">
        <v>9</v>
      </c>
      <c r="B677" s="17"/>
      <c r="C677" s="17"/>
      <c r="D677" s="18" t="s">
        <v>507</v>
      </c>
      <c r="E677" s="19" t="s">
        <v>11</v>
      </c>
      <c r="F677" s="19"/>
      <c r="G677" s="20" t="s">
        <v>508</v>
      </c>
      <c r="H677" s="14"/>
      <c r="I677" s="14"/>
    </row>
    <row r="678" customFormat="false" ht="60.75" hidden="false" customHeight="false" outlineLevel="0" collapsed="false">
      <c r="A678" s="28" t="s">
        <v>117</v>
      </c>
      <c r="B678" s="28"/>
      <c r="C678" s="28"/>
      <c r="D678" s="28"/>
      <c r="E678" s="29"/>
      <c r="F678" s="30" t="s">
        <v>509</v>
      </c>
      <c r="G678" s="31"/>
      <c r="H678" s="32"/>
      <c r="I678" s="33" t="s">
        <v>119</v>
      </c>
    </row>
    <row r="679" customFormat="false" ht="21" hidden="false" customHeight="true" outlineLevel="0" collapsed="false">
      <c r="A679" s="9"/>
      <c r="B679" s="10" t="s">
        <v>1</v>
      </c>
      <c r="C679" s="11" t="n">
        <v>45163</v>
      </c>
      <c r="D679" s="12"/>
      <c r="E679" s="12"/>
      <c r="F679" s="12"/>
      <c r="G679" s="13"/>
      <c r="H679" s="14" t="s">
        <v>7</v>
      </c>
      <c r="I679" s="14"/>
    </row>
    <row r="680" customFormat="false" ht="21" hidden="false" customHeight="true" outlineLevel="0" collapsed="false">
      <c r="A680" s="15"/>
      <c r="B680" s="16" t="s">
        <v>8</v>
      </c>
      <c r="C680" s="16"/>
      <c r="D680" s="16"/>
      <c r="E680" s="16"/>
      <c r="F680" s="16"/>
      <c r="G680" s="16"/>
      <c r="H680" s="14"/>
      <c r="I680" s="14"/>
    </row>
    <row r="681" customFormat="false" ht="79.5" hidden="false" customHeight="true" outlineLevel="0" collapsed="false">
      <c r="A681" s="17" t="s">
        <v>9</v>
      </c>
      <c r="B681" s="17"/>
      <c r="C681" s="17"/>
      <c r="D681" s="18" t="s">
        <v>510</v>
      </c>
      <c r="E681" s="19" t="s">
        <v>11</v>
      </c>
      <c r="F681" s="19"/>
      <c r="G681" s="20" t="s">
        <v>511</v>
      </c>
      <c r="H681" s="14"/>
      <c r="I681" s="14"/>
    </row>
    <row r="682" customFormat="false" ht="60.75" hidden="false" customHeight="false" outlineLevel="0" collapsed="false">
      <c r="A682" s="28" t="s">
        <v>117</v>
      </c>
      <c r="B682" s="28"/>
      <c r="C682" s="28"/>
      <c r="D682" s="28"/>
      <c r="E682" s="29"/>
      <c r="F682" s="30" t="s">
        <v>512</v>
      </c>
      <c r="G682" s="31"/>
      <c r="H682" s="32"/>
      <c r="I682" s="33" t="s">
        <v>119</v>
      </c>
    </row>
    <row r="683" customFormat="false" ht="21" hidden="false" customHeight="true" outlineLevel="0" collapsed="false">
      <c r="A683" s="9"/>
      <c r="B683" s="10" t="s">
        <v>1</v>
      </c>
      <c r="C683" s="11" t="n">
        <v>45163</v>
      </c>
      <c r="D683" s="12"/>
      <c r="E683" s="12"/>
      <c r="F683" s="12"/>
      <c r="G683" s="13"/>
      <c r="H683" s="14" t="s">
        <v>7</v>
      </c>
      <c r="I683" s="14"/>
    </row>
    <row r="684" customFormat="false" ht="21" hidden="false" customHeight="true" outlineLevel="0" collapsed="false">
      <c r="A684" s="15"/>
      <c r="B684" s="16" t="s">
        <v>8</v>
      </c>
      <c r="C684" s="16"/>
      <c r="D684" s="16"/>
      <c r="E684" s="16"/>
      <c r="F684" s="16"/>
      <c r="G684" s="16"/>
      <c r="H684" s="14"/>
      <c r="I684" s="14"/>
    </row>
    <row r="685" customFormat="false" ht="90.75" hidden="false" customHeight="true" outlineLevel="0" collapsed="false">
      <c r="A685" s="17" t="s">
        <v>9</v>
      </c>
      <c r="B685" s="17"/>
      <c r="C685" s="17"/>
      <c r="D685" s="18" t="s">
        <v>513</v>
      </c>
      <c r="E685" s="19" t="s">
        <v>11</v>
      </c>
      <c r="F685" s="19"/>
      <c r="G685" s="20" t="s">
        <v>514</v>
      </c>
      <c r="H685" s="14"/>
      <c r="I685" s="14"/>
    </row>
    <row r="686" customFormat="false" ht="60.75" hidden="false" customHeight="false" outlineLevel="0" collapsed="false">
      <c r="A686" s="28" t="s">
        <v>117</v>
      </c>
      <c r="B686" s="28"/>
      <c r="C686" s="28"/>
      <c r="D686" s="28"/>
      <c r="E686" s="29"/>
      <c r="F686" s="30" t="s">
        <v>515</v>
      </c>
      <c r="G686" s="31"/>
      <c r="H686" s="32"/>
      <c r="I686" s="33" t="s">
        <v>119</v>
      </c>
    </row>
    <row r="687" customFormat="false" ht="27" hidden="false" customHeight="true" outlineLevel="0" collapsed="false">
      <c r="A687" s="9"/>
      <c r="B687" s="10" t="s">
        <v>1</v>
      </c>
      <c r="C687" s="11" t="n">
        <v>45166</v>
      </c>
      <c r="D687" s="12"/>
      <c r="E687" s="12"/>
      <c r="F687" s="12"/>
      <c r="G687" s="13"/>
      <c r="H687" s="14" t="s">
        <v>7</v>
      </c>
      <c r="I687" s="14"/>
    </row>
    <row r="688" customFormat="false" ht="37.5" hidden="false" customHeight="true" outlineLevel="0" collapsed="false">
      <c r="A688" s="15"/>
      <c r="B688" s="16" t="s">
        <v>8</v>
      </c>
      <c r="C688" s="16"/>
      <c r="D688" s="16"/>
      <c r="E688" s="16"/>
      <c r="F688" s="16"/>
      <c r="G688" s="16"/>
      <c r="H688" s="14"/>
      <c r="I688" s="14"/>
    </row>
    <row r="689" customFormat="false" ht="66.75" hidden="false" customHeight="true" outlineLevel="0" collapsed="false">
      <c r="A689" s="17" t="s">
        <v>9</v>
      </c>
      <c r="B689" s="17"/>
      <c r="C689" s="17"/>
      <c r="D689" s="18" t="s">
        <v>516</v>
      </c>
      <c r="E689" s="19" t="s">
        <v>11</v>
      </c>
      <c r="F689" s="19"/>
      <c r="G689" s="20" t="s">
        <v>517</v>
      </c>
      <c r="H689" s="14"/>
      <c r="I689" s="14"/>
    </row>
    <row r="690" s="42" customFormat="true" ht="87" hidden="false" customHeight="true" outlineLevel="0" collapsed="false">
      <c r="A690" s="28" t="s">
        <v>13</v>
      </c>
      <c r="B690" s="28"/>
      <c r="C690" s="28"/>
      <c r="D690" s="28"/>
      <c r="E690" s="29"/>
      <c r="F690" s="30" t="s">
        <v>518</v>
      </c>
      <c r="G690" s="31"/>
      <c r="H690" s="32"/>
      <c r="I690" s="41" t="s">
        <v>519</v>
      </c>
    </row>
    <row r="691" customFormat="false" ht="27" hidden="false" customHeight="true" outlineLevel="0" collapsed="false">
      <c r="A691" s="9"/>
      <c r="B691" s="10" t="s">
        <v>1</v>
      </c>
      <c r="C691" s="11" t="n">
        <v>45166</v>
      </c>
      <c r="D691" s="12"/>
      <c r="E691" s="12"/>
      <c r="F691" s="12"/>
      <c r="G691" s="13"/>
      <c r="H691" s="14" t="s">
        <v>7</v>
      </c>
      <c r="I691" s="14"/>
    </row>
    <row r="692" customFormat="false" ht="37.5" hidden="false" customHeight="true" outlineLevel="0" collapsed="false">
      <c r="A692" s="15"/>
      <c r="B692" s="16" t="s">
        <v>8</v>
      </c>
      <c r="C692" s="16"/>
      <c r="D692" s="16"/>
      <c r="E692" s="16"/>
      <c r="F692" s="16"/>
      <c r="G692" s="16"/>
      <c r="H692" s="14"/>
      <c r="I692" s="14"/>
    </row>
    <row r="693" customFormat="false" ht="66.75" hidden="false" customHeight="true" outlineLevel="0" collapsed="false">
      <c r="A693" s="17" t="s">
        <v>9</v>
      </c>
      <c r="B693" s="17"/>
      <c r="C693" s="17"/>
      <c r="D693" s="18" t="s">
        <v>520</v>
      </c>
      <c r="E693" s="19" t="s">
        <v>11</v>
      </c>
      <c r="F693" s="19"/>
      <c r="G693" s="20" t="s">
        <v>521</v>
      </c>
      <c r="H693" s="14"/>
      <c r="I693" s="14"/>
    </row>
    <row r="694" s="42" customFormat="true" ht="87" hidden="false" customHeight="true" outlineLevel="0" collapsed="false">
      <c r="A694" s="28" t="s">
        <v>13</v>
      </c>
      <c r="B694" s="28"/>
      <c r="C694" s="28"/>
      <c r="D694" s="28"/>
      <c r="E694" s="29"/>
      <c r="F694" s="30" t="s">
        <v>522</v>
      </c>
      <c r="G694" s="31"/>
      <c r="H694" s="32"/>
      <c r="I694" s="41" t="s">
        <v>519</v>
      </c>
    </row>
    <row r="695" customFormat="false" ht="27" hidden="false" customHeight="true" outlineLevel="0" collapsed="false">
      <c r="A695" s="9"/>
      <c r="B695" s="10" t="s">
        <v>1</v>
      </c>
      <c r="C695" s="11" t="n">
        <v>45166</v>
      </c>
      <c r="D695" s="12"/>
      <c r="E695" s="12"/>
      <c r="F695" s="12"/>
      <c r="G695" s="13"/>
      <c r="H695" s="14" t="s">
        <v>7</v>
      </c>
      <c r="I695" s="14"/>
    </row>
    <row r="696" customFormat="false" ht="37.5" hidden="false" customHeight="true" outlineLevel="0" collapsed="false">
      <c r="A696" s="15"/>
      <c r="B696" s="16" t="s">
        <v>8</v>
      </c>
      <c r="C696" s="16"/>
      <c r="D696" s="16"/>
      <c r="E696" s="16"/>
      <c r="F696" s="16"/>
      <c r="G696" s="16"/>
      <c r="H696" s="14"/>
      <c r="I696" s="14"/>
    </row>
    <row r="697" customFormat="false" ht="66.75" hidden="false" customHeight="true" outlineLevel="0" collapsed="false">
      <c r="A697" s="17" t="s">
        <v>9</v>
      </c>
      <c r="B697" s="17"/>
      <c r="C697" s="17"/>
      <c r="D697" s="18" t="s">
        <v>523</v>
      </c>
      <c r="E697" s="19" t="s">
        <v>11</v>
      </c>
      <c r="F697" s="19"/>
      <c r="G697" s="20" t="s">
        <v>524</v>
      </c>
      <c r="H697" s="14"/>
      <c r="I697" s="14"/>
    </row>
    <row r="698" s="42" customFormat="true" ht="87" hidden="false" customHeight="true" outlineLevel="0" collapsed="false">
      <c r="A698" s="28" t="s">
        <v>13</v>
      </c>
      <c r="B698" s="28"/>
      <c r="C698" s="28"/>
      <c r="D698" s="28"/>
      <c r="E698" s="29"/>
      <c r="F698" s="30" t="s">
        <v>525</v>
      </c>
      <c r="G698" s="31"/>
      <c r="H698" s="32"/>
      <c r="I698" s="41" t="s">
        <v>519</v>
      </c>
    </row>
    <row r="699" customFormat="false" ht="27" hidden="false" customHeight="true" outlineLevel="0" collapsed="false">
      <c r="A699" s="9"/>
      <c r="B699" s="10" t="s">
        <v>1</v>
      </c>
      <c r="C699" s="11" t="n">
        <v>45166</v>
      </c>
      <c r="D699" s="12"/>
      <c r="E699" s="12"/>
      <c r="F699" s="12"/>
      <c r="G699" s="13"/>
      <c r="H699" s="14" t="s">
        <v>7</v>
      </c>
      <c r="I699" s="14"/>
    </row>
    <row r="700" customFormat="false" ht="37.5" hidden="false" customHeight="true" outlineLevel="0" collapsed="false">
      <c r="A700" s="15"/>
      <c r="B700" s="16" t="s">
        <v>8</v>
      </c>
      <c r="C700" s="16"/>
      <c r="D700" s="16"/>
      <c r="E700" s="16"/>
      <c r="F700" s="16"/>
      <c r="G700" s="16"/>
      <c r="H700" s="14"/>
      <c r="I700" s="14"/>
    </row>
    <row r="701" customFormat="false" ht="66.75" hidden="false" customHeight="true" outlineLevel="0" collapsed="false">
      <c r="A701" s="17" t="s">
        <v>9</v>
      </c>
      <c r="B701" s="17"/>
      <c r="C701" s="17"/>
      <c r="D701" s="18" t="s">
        <v>526</v>
      </c>
      <c r="E701" s="19" t="s">
        <v>11</v>
      </c>
      <c r="F701" s="19"/>
      <c r="G701" s="20" t="s">
        <v>527</v>
      </c>
      <c r="H701" s="14"/>
      <c r="I701" s="14"/>
    </row>
    <row r="702" s="42" customFormat="true" ht="87" hidden="false" customHeight="true" outlineLevel="0" collapsed="false">
      <c r="A702" s="28" t="s">
        <v>13</v>
      </c>
      <c r="B702" s="28"/>
      <c r="C702" s="28"/>
      <c r="D702" s="28"/>
      <c r="E702" s="29"/>
      <c r="F702" s="30" t="s">
        <v>528</v>
      </c>
      <c r="G702" s="31"/>
      <c r="H702" s="32"/>
      <c r="I702" s="41" t="s">
        <v>519</v>
      </c>
    </row>
    <row r="703" customFormat="false" ht="27" hidden="false" customHeight="true" outlineLevel="0" collapsed="false">
      <c r="A703" s="9"/>
      <c r="B703" s="10" t="s">
        <v>1</v>
      </c>
      <c r="C703" s="11" t="n">
        <v>45169</v>
      </c>
      <c r="D703" s="12"/>
      <c r="E703" s="12"/>
      <c r="F703" s="12"/>
      <c r="G703" s="13"/>
      <c r="H703" s="14" t="s">
        <v>7</v>
      </c>
      <c r="I703" s="14"/>
    </row>
    <row r="704" customFormat="false" ht="37.5" hidden="false" customHeight="true" outlineLevel="0" collapsed="false">
      <c r="A704" s="15"/>
      <c r="B704" s="16" t="s">
        <v>8</v>
      </c>
      <c r="C704" s="16"/>
      <c r="D704" s="16"/>
      <c r="E704" s="16"/>
      <c r="F704" s="16"/>
      <c r="G704" s="16"/>
      <c r="H704" s="14"/>
      <c r="I704" s="14"/>
    </row>
    <row r="705" customFormat="false" ht="66.75" hidden="false" customHeight="true" outlineLevel="0" collapsed="false">
      <c r="A705" s="17" t="s">
        <v>9</v>
      </c>
      <c r="B705" s="17"/>
      <c r="C705" s="17"/>
      <c r="D705" s="18" t="s">
        <v>529</v>
      </c>
      <c r="E705" s="19" t="s">
        <v>11</v>
      </c>
      <c r="F705" s="19"/>
      <c r="G705" s="20" t="s">
        <v>530</v>
      </c>
      <c r="H705" s="14"/>
      <c r="I705" s="14"/>
    </row>
    <row r="706" s="42" customFormat="true" ht="87" hidden="false" customHeight="true" outlineLevel="0" collapsed="false">
      <c r="A706" s="28" t="s">
        <v>13</v>
      </c>
      <c r="B706" s="28"/>
      <c r="C706" s="28"/>
      <c r="D706" s="28"/>
      <c r="E706" s="29"/>
      <c r="F706" s="30" t="s">
        <v>531</v>
      </c>
      <c r="G706" s="31"/>
      <c r="H706" s="32"/>
      <c r="I706" s="41" t="s">
        <v>519</v>
      </c>
    </row>
    <row r="707" customFormat="false" ht="27" hidden="false" customHeight="true" outlineLevel="0" collapsed="false">
      <c r="A707" s="9"/>
      <c r="B707" s="10" t="s">
        <v>1</v>
      </c>
      <c r="C707" s="11" t="n">
        <v>45169</v>
      </c>
      <c r="D707" s="12"/>
      <c r="E707" s="12"/>
      <c r="F707" s="12"/>
      <c r="G707" s="13"/>
      <c r="H707" s="14" t="s">
        <v>7</v>
      </c>
      <c r="I707" s="14"/>
    </row>
    <row r="708" customFormat="false" ht="37.5" hidden="false" customHeight="true" outlineLevel="0" collapsed="false">
      <c r="A708" s="15"/>
      <c r="B708" s="16" t="s">
        <v>8</v>
      </c>
      <c r="C708" s="16"/>
      <c r="D708" s="16"/>
      <c r="E708" s="16"/>
      <c r="F708" s="16"/>
      <c r="G708" s="16"/>
      <c r="H708" s="14"/>
      <c r="I708" s="14"/>
    </row>
    <row r="709" customFormat="false" ht="66.75" hidden="false" customHeight="true" outlineLevel="0" collapsed="false">
      <c r="A709" s="17" t="s">
        <v>9</v>
      </c>
      <c r="B709" s="17"/>
      <c r="C709" s="17"/>
      <c r="D709" s="18" t="s">
        <v>532</v>
      </c>
      <c r="E709" s="19" t="s">
        <v>11</v>
      </c>
      <c r="F709" s="19"/>
      <c r="G709" s="20" t="s">
        <v>533</v>
      </c>
      <c r="H709" s="14"/>
      <c r="I709" s="14"/>
    </row>
    <row r="710" s="42" customFormat="true" ht="87" hidden="false" customHeight="true" outlineLevel="0" collapsed="false">
      <c r="A710" s="28" t="s">
        <v>13</v>
      </c>
      <c r="B710" s="28"/>
      <c r="C710" s="28"/>
      <c r="D710" s="28"/>
      <c r="E710" s="29"/>
      <c r="F710" s="30" t="s">
        <v>534</v>
      </c>
      <c r="G710" s="31"/>
      <c r="H710" s="32"/>
      <c r="I710" s="41" t="s">
        <v>519</v>
      </c>
    </row>
    <row r="711" customFormat="false" ht="63.75" hidden="false" customHeight="true" outlineLevel="0" collapsed="false">
      <c r="A711" s="9"/>
      <c r="B711" s="10" t="s">
        <v>1</v>
      </c>
      <c r="C711" s="11" t="n">
        <v>45169</v>
      </c>
      <c r="D711" s="12"/>
      <c r="E711" s="12"/>
      <c r="F711" s="12"/>
      <c r="G711" s="13"/>
      <c r="H711" s="14" t="s">
        <v>7</v>
      </c>
      <c r="I711" s="14"/>
    </row>
    <row r="712" customFormat="false" ht="48.75" hidden="false" customHeight="true" outlineLevel="0" collapsed="false">
      <c r="A712" s="15"/>
      <c r="B712" s="16" t="s">
        <v>8</v>
      </c>
      <c r="C712" s="16"/>
      <c r="D712" s="16"/>
      <c r="E712" s="16"/>
      <c r="F712" s="16"/>
      <c r="G712" s="16"/>
      <c r="H712" s="14"/>
      <c r="I712" s="14"/>
    </row>
    <row r="713" customFormat="false" ht="40.5" hidden="false" customHeight="true" outlineLevel="0" collapsed="false">
      <c r="A713" s="17" t="s">
        <v>9</v>
      </c>
      <c r="B713" s="17"/>
      <c r="C713" s="17"/>
      <c r="D713" s="18" t="s">
        <v>535</v>
      </c>
      <c r="E713" s="19" t="s">
        <v>11</v>
      </c>
      <c r="F713" s="19"/>
      <c r="G713" s="20" t="s">
        <v>536</v>
      </c>
      <c r="H713" s="14"/>
      <c r="I713" s="14"/>
    </row>
    <row r="714" customFormat="false" ht="66.75" hidden="false" customHeight="true" outlineLevel="0" collapsed="false">
      <c r="A714" s="28" t="s">
        <v>117</v>
      </c>
      <c r="B714" s="28"/>
      <c r="C714" s="28"/>
      <c r="D714" s="28"/>
      <c r="E714" s="29"/>
      <c r="F714" s="30" t="s">
        <v>537</v>
      </c>
      <c r="G714" s="31"/>
      <c r="H714" s="32"/>
      <c r="I714" s="33" t="s">
        <v>119</v>
      </c>
    </row>
    <row r="715" customFormat="false" ht="51.75" hidden="false" customHeight="true" outlineLevel="0" collapsed="false">
      <c r="A715" s="9"/>
      <c r="B715" s="10" t="s">
        <v>1</v>
      </c>
      <c r="C715" s="11" t="n">
        <v>45169</v>
      </c>
      <c r="D715" s="12"/>
      <c r="E715" s="12"/>
      <c r="F715" s="12"/>
      <c r="G715" s="13"/>
      <c r="H715" s="14" t="s">
        <v>7</v>
      </c>
      <c r="I715" s="14"/>
    </row>
    <row r="716" customFormat="false" ht="49.5" hidden="false" customHeight="true" outlineLevel="0" collapsed="false">
      <c r="A716" s="15"/>
      <c r="B716" s="16" t="s">
        <v>8</v>
      </c>
      <c r="C716" s="16"/>
      <c r="D716" s="16"/>
      <c r="E716" s="16"/>
      <c r="F716" s="16"/>
      <c r="G716" s="16"/>
      <c r="H716" s="14"/>
      <c r="I716" s="14"/>
    </row>
    <row r="717" customFormat="false" ht="40.5" hidden="false" customHeight="true" outlineLevel="0" collapsed="false">
      <c r="A717" s="17" t="s">
        <v>9</v>
      </c>
      <c r="B717" s="17"/>
      <c r="C717" s="17"/>
      <c r="D717" s="18" t="s">
        <v>538</v>
      </c>
      <c r="E717" s="19" t="s">
        <v>11</v>
      </c>
      <c r="F717" s="19"/>
      <c r="G717" s="20" t="s">
        <v>539</v>
      </c>
      <c r="H717" s="14"/>
      <c r="I717" s="14"/>
    </row>
    <row r="718" customFormat="false" ht="60.75" hidden="false" customHeight="false" outlineLevel="0" collapsed="false">
      <c r="A718" s="28" t="s">
        <v>117</v>
      </c>
      <c r="B718" s="28"/>
      <c r="C718" s="28"/>
      <c r="D718" s="28"/>
      <c r="E718" s="29"/>
      <c r="F718" s="30" t="s">
        <v>540</v>
      </c>
      <c r="G718" s="31"/>
      <c r="H718" s="32"/>
      <c r="I718" s="33" t="s">
        <v>119</v>
      </c>
    </row>
    <row r="719" customFormat="false" ht="51.75" hidden="false" customHeight="true" outlineLevel="0" collapsed="false">
      <c r="A719" s="9"/>
      <c r="B719" s="10" t="s">
        <v>1</v>
      </c>
      <c r="C719" s="11" t="n">
        <v>45170</v>
      </c>
      <c r="D719" s="12"/>
      <c r="E719" s="12"/>
      <c r="F719" s="12"/>
      <c r="G719" s="13"/>
      <c r="I719" s="40" t="s">
        <v>7</v>
      </c>
    </row>
    <row r="720" customFormat="false" ht="49.5" hidden="false" customHeight="true" outlineLevel="0" collapsed="false">
      <c r="A720" s="15"/>
      <c r="B720" s="16" t="s">
        <v>8</v>
      </c>
      <c r="C720" s="16"/>
      <c r="D720" s="16"/>
      <c r="E720" s="16"/>
      <c r="F720" s="16"/>
      <c r="G720" s="16"/>
      <c r="I720" s="40"/>
    </row>
    <row r="721" customFormat="false" ht="40.5" hidden="false" customHeight="true" outlineLevel="0" collapsed="false">
      <c r="A721" s="17" t="s">
        <v>9</v>
      </c>
      <c r="B721" s="17"/>
      <c r="C721" s="17"/>
      <c r="D721" s="18" t="s">
        <v>541</v>
      </c>
      <c r="E721" s="19" t="s">
        <v>11</v>
      </c>
      <c r="F721" s="19"/>
      <c r="G721" s="20" t="s">
        <v>542</v>
      </c>
      <c r="I721" s="40"/>
    </row>
    <row r="722" customFormat="false" ht="81" hidden="false" customHeight="false" outlineLevel="0" collapsed="false">
      <c r="A722" s="28" t="s">
        <v>117</v>
      </c>
      <c r="B722" s="28"/>
      <c r="C722" s="28"/>
      <c r="D722" s="28"/>
      <c r="E722" s="29"/>
      <c r="F722" s="30" t="s">
        <v>543</v>
      </c>
      <c r="G722" s="31"/>
      <c r="H722" s="32"/>
      <c r="I722" s="43" t="s">
        <v>419</v>
      </c>
    </row>
    <row r="723" customFormat="false" ht="51.75" hidden="false" customHeight="true" outlineLevel="0" collapsed="false">
      <c r="A723" s="9"/>
      <c r="B723" s="10" t="s">
        <v>1</v>
      </c>
      <c r="C723" s="11" t="n">
        <v>45170</v>
      </c>
      <c r="D723" s="12"/>
      <c r="E723" s="12"/>
      <c r="F723" s="12"/>
      <c r="G723" s="13"/>
      <c r="I723" s="40" t="s">
        <v>7</v>
      </c>
    </row>
    <row r="724" customFormat="false" ht="49.5" hidden="false" customHeight="true" outlineLevel="0" collapsed="false">
      <c r="A724" s="15"/>
      <c r="B724" s="16" t="s">
        <v>8</v>
      </c>
      <c r="C724" s="16"/>
      <c r="D724" s="16"/>
      <c r="E724" s="16"/>
      <c r="F724" s="16"/>
      <c r="G724" s="16"/>
      <c r="I724" s="40"/>
    </row>
    <row r="725" customFormat="false" ht="40.5" hidden="false" customHeight="true" outlineLevel="0" collapsed="false">
      <c r="A725" s="17" t="s">
        <v>9</v>
      </c>
      <c r="B725" s="17"/>
      <c r="C725" s="17"/>
      <c r="D725" s="18" t="s">
        <v>544</v>
      </c>
      <c r="E725" s="19" t="s">
        <v>11</v>
      </c>
      <c r="F725" s="19"/>
      <c r="G725" s="20" t="s">
        <v>545</v>
      </c>
      <c r="I725" s="40"/>
    </row>
    <row r="726" customFormat="false" ht="81" hidden="false" customHeight="false" outlineLevel="0" collapsed="false">
      <c r="A726" s="28" t="s">
        <v>117</v>
      </c>
      <c r="B726" s="28"/>
      <c r="C726" s="28"/>
      <c r="D726" s="28"/>
      <c r="E726" s="29"/>
      <c r="F726" s="30" t="s">
        <v>546</v>
      </c>
      <c r="G726" s="31"/>
      <c r="H726" s="32"/>
      <c r="I726" s="43" t="s">
        <v>419</v>
      </c>
    </row>
    <row r="727" customFormat="false" ht="51.75" hidden="false" customHeight="true" outlineLevel="0" collapsed="false">
      <c r="A727" s="9"/>
      <c r="B727" s="10" t="s">
        <v>1</v>
      </c>
      <c r="C727" s="11" t="n">
        <v>45176</v>
      </c>
      <c r="D727" s="12"/>
      <c r="E727" s="12"/>
      <c r="F727" s="12"/>
      <c r="G727" s="13"/>
      <c r="I727" s="40" t="s">
        <v>7</v>
      </c>
    </row>
    <row r="728" customFormat="false" ht="49.5" hidden="false" customHeight="true" outlineLevel="0" collapsed="false">
      <c r="A728" s="15"/>
      <c r="B728" s="16" t="s">
        <v>8</v>
      </c>
      <c r="C728" s="16"/>
      <c r="D728" s="16"/>
      <c r="E728" s="16"/>
      <c r="F728" s="16"/>
      <c r="G728" s="16"/>
      <c r="I728" s="40"/>
    </row>
    <row r="729" customFormat="false" ht="40.5" hidden="false" customHeight="true" outlineLevel="0" collapsed="false">
      <c r="A729" s="17" t="s">
        <v>9</v>
      </c>
      <c r="B729" s="17"/>
      <c r="C729" s="17"/>
      <c r="D729" s="18" t="s">
        <v>432</v>
      </c>
      <c r="E729" s="19" t="s">
        <v>11</v>
      </c>
      <c r="F729" s="19"/>
      <c r="G729" s="20" t="s">
        <v>547</v>
      </c>
      <c r="I729" s="40"/>
    </row>
    <row r="730" customFormat="false" ht="81" hidden="false" customHeight="false" outlineLevel="0" collapsed="false">
      <c r="A730" s="28" t="s">
        <v>117</v>
      </c>
      <c r="B730" s="28"/>
      <c r="C730" s="28"/>
      <c r="D730" s="28"/>
      <c r="E730" s="29"/>
      <c r="F730" s="30" t="s">
        <v>548</v>
      </c>
      <c r="G730" s="31"/>
      <c r="H730" s="32"/>
      <c r="I730" s="43" t="s">
        <v>419</v>
      </c>
    </row>
    <row r="731" customFormat="false" ht="27" hidden="false" customHeight="true" outlineLevel="0" collapsed="false">
      <c r="A731" s="9"/>
      <c r="B731" s="10" t="s">
        <v>1</v>
      </c>
      <c r="C731" s="11" t="n">
        <v>45176</v>
      </c>
      <c r="D731" s="12"/>
      <c r="E731" s="12"/>
      <c r="F731" s="12"/>
      <c r="G731" s="13"/>
      <c r="H731" s="14" t="s">
        <v>7</v>
      </c>
      <c r="I731" s="14"/>
    </row>
    <row r="732" customFormat="false" ht="37.5" hidden="false" customHeight="true" outlineLevel="0" collapsed="false">
      <c r="A732" s="15"/>
      <c r="B732" s="16" t="s">
        <v>8</v>
      </c>
      <c r="C732" s="16"/>
      <c r="D732" s="16"/>
      <c r="E732" s="16"/>
      <c r="F732" s="16"/>
      <c r="G732" s="16"/>
      <c r="H732" s="14"/>
      <c r="I732" s="14"/>
    </row>
    <row r="733" customFormat="false" ht="66.75" hidden="false" customHeight="true" outlineLevel="0" collapsed="false">
      <c r="A733" s="17" t="s">
        <v>9</v>
      </c>
      <c r="B733" s="17"/>
      <c r="C733" s="17"/>
      <c r="D733" s="18" t="s">
        <v>549</v>
      </c>
      <c r="E733" s="19" t="s">
        <v>11</v>
      </c>
      <c r="F733" s="19"/>
      <c r="G733" s="20" t="s">
        <v>550</v>
      </c>
      <c r="H733" s="14"/>
      <c r="I733" s="14"/>
    </row>
    <row r="734" customFormat="false" ht="87" hidden="false" customHeight="true" outlineLevel="0" collapsed="false">
      <c r="A734" s="21" t="s">
        <v>13</v>
      </c>
      <c r="B734" s="21"/>
      <c r="C734" s="21"/>
      <c r="D734" s="21"/>
      <c r="E734" s="22"/>
      <c r="F734" s="23" t="s">
        <v>551</v>
      </c>
      <c r="G734" s="24"/>
      <c r="H734" s="25"/>
      <c r="I734" s="26" t="s">
        <v>15</v>
      </c>
      <c r="K734" s="27"/>
    </row>
    <row r="735" customFormat="false" ht="27" hidden="false" customHeight="true" outlineLevel="0" collapsed="false">
      <c r="A735" s="9"/>
      <c r="B735" s="10" t="s">
        <v>1</v>
      </c>
      <c r="C735" s="11" t="n">
        <v>45176</v>
      </c>
      <c r="D735" s="12"/>
      <c r="E735" s="12"/>
      <c r="F735" s="12"/>
      <c r="G735" s="13"/>
      <c r="H735" s="14" t="s">
        <v>7</v>
      </c>
      <c r="I735" s="14"/>
    </row>
    <row r="736" customFormat="false" ht="37.5" hidden="false" customHeight="true" outlineLevel="0" collapsed="false">
      <c r="A736" s="15"/>
      <c r="B736" s="16" t="s">
        <v>8</v>
      </c>
      <c r="C736" s="16"/>
      <c r="D736" s="16"/>
      <c r="E736" s="16"/>
      <c r="F736" s="16"/>
      <c r="G736" s="16"/>
      <c r="H736" s="14"/>
      <c r="I736" s="14"/>
    </row>
    <row r="737" customFormat="false" ht="66.75" hidden="false" customHeight="true" outlineLevel="0" collapsed="false">
      <c r="A737" s="17" t="s">
        <v>9</v>
      </c>
      <c r="B737" s="17"/>
      <c r="C737" s="17"/>
      <c r="D737" s="18" t="s">
        <v>552</v>
      </c>
      <c r="E737" s="19" t="s">
        <v>11</v>
      </c>
      <c r="F737" s="19"/>
      <c r="G737" s="20" t="s">
        <v>553</v>
      </c>
      <c r="H737" s="14"/>
      <c r="I737" s="14"/>
    </row>
    <row r="738" customFormat="false" ht="87" hidden="false" customHeight="true" outlineLevel="0" collapsed="false">
      <c r="A738" s="21" t="s">
        <v>13</v>
      </c>
      <c r="B738" s="21"/>
      <c r="C738" s="21"/>
      <c r="D738" s="21"/>
      <c r="E738" s="22"/>
      <c r="F738" s="23" t="s">
        <v>554</v>
      </c>
      <c r="G738" s="24"/>
      <c r="H738" s="25"/>
      <c r="I738" s="26" t="s">
        <v>15</v>
      </c>
      <c r="K738" s="27"/>
    </row>
    <row r="739" customFormat="false" ht="21.75" hidden="false" customHeight="true" outlineLevel="0" collapsed="false">
      <c r="A739" s="9"/>
      <c r="B739" s="10" t="s">
        <v>1</v>
      </c>
      <c r="C739" s="11" t="n">
        <v>45177</v>
      </c>
      <c r="D739" s="12"/>
      <c r="E739" s="12"/>
      <c r="F739" s="12"/>
      <c r="G739" s="13"/>
      <c r="H739" s="14" t="s">
        <v>7</v>
      </c>
      <c r="I739" s="14"/>
    </row>
    <row r="740" customFormat="false" ht="49.5" hidden="false" customHeight="true" outlineLevel="0" collapsed="false">
      <c r="A740" s="15"/>
      <c r="B740" s="16" t="s">
        <v>8</v>
      </c>
      <c r="C740" s="16"/>
      <c r="D740" s="16"/>
      <c r="E740" s="16"/>
      <c r="F740" s="16"/>
      <c r="G740" s="16"/>
      <c r="H740" s="14"/>
      <c r="I740" s="14"/>
    </row>
    <row r="741" customFormat="false" ht="40.5" hidden="false" customHeight="true" outlineLevel="0" collapsed="false">
      <c r="A741" s="17" t="s">
        <v>9</v>
      </c>
      <c r="B741" s="17"/>
      <c r="C741" s="17"/>
      <c r="D741" s="18" t="s">
        <v>555</v>
      </c>
      <c r="E741" s="19" t="s">
        <v>11</v>
      </c>
      <c r="F741" s="19"/>
      <c r="G741" s="20" t="s">
        <v>556</v>
      </c>
      <c r="H741" s="14"/>
      <c r="I741" s="14"/>
    </row>
    <row r="742" customFormat="false" ht="60.75" hidden="false" customHeight="false" outlineLevel="0" collapsed="false">
      <c r="A742" s="28" t="s">
        <v>117</v>
      </c>
      <c r="B742" s="28"/>
      <c r="C742" s="28"/>
      <c r="D742" s="28"/>
      <c r="E742" s="29"/>
      <c r="F742" s="30" t="s">
        <v>557</v>
      </c>
      <c r="G742" s="31"/>
      <c r="H742" s="32"/>
      <c r="I742" s="33" t="s">
        <v>119</v>
      </c>
    </row>
    <row r="743" customFormat="false" ht="21" hidden="false" customHeight="true" outlineLevel="0" collapsed="false">
      <c r="A743" s="9"/>
      <c r="B743" s="10" t="s">
        <v>1</v>
      </c>
      <c r="C743" s="11" t="n">
        <v>45177</v>
      </c>
      <c r="D743" s="12"/>
      <c r="E743" s="12"/>
      <c r="F743" s="12"/>
      <c r="G743" s="13"/>
      <c r="H743" s="14" t="s">
        <v>7</v>
      </c>
      <c r="I743" s="14"/>
    </row>
    <row r="744" customFormat="false" ht="49.5" hidden="false" customHeight="true" outlineLevel="0" collapsed="false">
      <c r="A744" s="15"/>
      <c r="B744" s="16" t="s">
        <v>8</v>
      </c>
      <c r="C744" s="16"/>
      <c r="D744" s="16"/>
      <c r="E744" s="16"/>
      <c r="F744" s="16"/>
      <c r="G744" s="16"/>
      <c r="H744" s="14"/>
      <c r="I744" s="14"/>
    </row>
    <row r="745" customFormat="false" ht="40.5" hidden="false" customHeight="true" outlineLevel="0" collapsed="false">
      <c r="A745" s="17" t="s">
        <v>9</v>
      </c>
      <c r="B745" s="17"/>
      <c r="C745" s="17"/>
      <c r="D745" s="18" t="s">
        <v>558</v>
      </c>
      <c r="E745" s="19" t="s">
        <v>11</v>
      </c>
      <c r="F745" s="19"/>
      <c r="G745" s="20" t="s">
        <v>559</v>
      </c>
      <c r="H745" s="14"/>
      <c r="I745" s="14"/>
    </row>
    <row r="746" customFormat="false" ht="60.75" hidden="false" customHeight="false" outlineLevel="0" collapsed="false">
      <c r="A746" s="28" t="s">
        <v>117</v>
      </c>
      <c r="B746" s="28"/>
      <c r="C746" s="28"/>
      <c r="D746" s="28"/>
      <c r="E746" s="29"/>
      <c r="F746" s="30" t="s">
        <v>560</v>
      </c>
      <c r="G746" s="31"/>
      <c r="H746" s="32"/>
      <c r="I746" s="33" t="s">
        <v>119</v>
      </c>
    </row>
    <row r="747" customFormat="false" ht="21" hidden="false" customHeight="true" outlineLevel="0" collapsed="false">
      <c r="A747" s="9"/>
      <c r="B747" s="10" t="s">
        <v>1</v>
      </c>
      <c r="C747" s="11" t="n">
        <v>45177</v>
      </c>
      <c r="D747" s="12"/>
      <c r="E747" s="12"/>
      <c r="F747" s="12"/>
      <c r="G747" s="13"/>
      <c r="H747" s="14" t="s">
        <v>7</v>
      </c>
      <c r="I747" s="14"/>
    </row>
    <row r="748" customFormat="false" ht="49.5" hidden="false" customHeight="true" outlineLevel="0" collapsed="false">
      <c r="A748" s="15"/>
      <c r="B748" s="16" t="s">
        <v>8</v>
      </c>
      <c r="C748" s="16"/>
      <c r="D748" s="16"/>
      <c r="E748" s="16"/>
      <c r="F748" s="16"/>
      <c r="G748" s="16"/>
      <c r="H748" s="14"/>
      <c r="I748" s="14"/>
    </row>
    <row r="749" customFormat="false" ht="40.5" hidden="false" customHeight="true" outlineLevel="0" collapsed="false">
      <c r="A749" s="17" t="s">
        <v>9</v>
      </c>
      <c r="B749" s="17"/>
      <c r="C749" s="17"/>
      <c r="D749" s="18" t="s">
        <v>561</v>
      </c>
      <c r="E749" s="19" t="s">
        <v>11</v>
      </c>
      <c r="F749" s="19"/>
      <c r="G749" s="20" t="s">
        <v>562</v>
      </c>
      <c r="H749" s="14"/>
      <c r="I749" s="14"/>
    </row>
    <row r="750" customFormat="false" ht="60.75" hidden="false" customHeight="false" outlineLevel="0" collapsed="false">
      <c r="A750" s="28" t="s">
        <v>117</v>
      </c>
      <c r="B750" s="28"/>
      <c r="C750" s="28"/>
      <c r="D750" s="28"/>
      <c r="E750" s="29"/>
      <c r="F750" s="30" t="s">
        <v>563</v>
      </c>
      <c r="G750" s="31"/>
      <c r="H750" s="32"/>
      <c r="I750" s="33" t="s">
        <v>119</v>
      </c>
    </row>
    <row r="751" customFormat="false" ht="21" hidden="false" customHeight="true" outlineLevel="0" collapsed="false">
      <c r="A751" s="9"/>
      <c r="B751" s="10" t="s">
        <v>1</v>
      </c>
      <c r="C751" s="11" t="n">
        <v>45177</v>
      </c>
      <c r="D751" s="12"/>
      <c r="E751" s="12"/>
      <c r="F751" s="12"/>
      <c r="G751" s="13"/>
      <c r="H751" s="14" t="s">
        <v>7</v>
      </c>
      <c r="I751" s="14"/>
    </row>
    <row r="752" customFormat="false" ht="49.5" hidden="false" customHeight="true" outlineLevel="0" collapsed="false">
      <c r="A752" s="15"/>
      <c r="B752" s="16" t="s">
        <v>8</v>
      </c>
      <c r="C752" s="16"/>
      <c r="D752" s="16"/>
      <c r="E752" s="16"/>
      <c r="F752" s="16"/>
      <c r="G752" s="16"/>
      <c r="H752" s="14"/>
      <c r="I752" s="14"/>
    </row>
    <row r="753" customFormat="false" ht="40.5" hidden="false" customHeight="true" outlineLevel="0" collapsed="false">
      <c r="A753" s="17" t="s">
        <v>9</v>
      </c>
      <c r="B753" s="17"/>
      <c r="C753" s="17"/>
      <c r="D753" s="18" t="s">
        <v>564</v>
      </c>
      <c r="E753" s="19" t="s">
        <v>11</v>
      </c>
      <c r="F753" s="19"/>
      <c r="G753" s="20" t="s">
        <v>565</v>
      </c>
      <c r="H753" s="14"/>
      <c r="I753" s="14"/>
    </row>
    <row r="754" customFormat="false" ht="60.75" hidden="false" customHeight="false" outlineLevel="0" collapsed="false">
      <c r="A754" s="28" t="s">
        <v>117</v>
      </c>
      <c r="B754" s="28"/>
      <c r="C754" s="28"/>
      <c r="D754" s="28"/>
      <c r="E754" s="29"/>
      <c r="F754" s="30" t="s">
        <v>566</v>
      </c>
      <c r="G754" s="31"/>
      <c r="H754" s="32"/>
      <c r="I754" s="33" t="s">
        <v>119</v>
      </c>
    </row>
    <row r="755" customFormat="false" ht="27" hidden="false" customHeight="true" outlineLevel="0" collapsed="false">
      <c r="A755" s="9"/>
      <c r="B755" s="10" t="s">
        <v>1</v>
      </c>
      <c r="C755" s="11" t="n">
        <v>45177</v>
      </c>
      <c r="D755" s="12"/>
      <c r="E755" s="12"/>
      <c r="F755" s="12"/>
      <c r="G755" s="13"/>
      <c r="H755" s="14" t="s">
        <v>7</v>
      </c>
      <c r="I755" s="14"/>
    </row>
    <row r="756" customFormat="false" ht="37.5" hidden="false" customHeight="true" outlineLevel="0" collapsed="false">
      <c r="A756" s="15"/>
      <c r="B756" s="16" t="s">
        <v>8</v>
      </c>
      <c r="C756" s="16"/>
      <c r="D756" s="16"/>
      <c r="E756" s="16"/>
      <c r="F756" s="16"/>
      <c r="G756" s="16"/>
      <c r="H756" s="14"/>
      <c r="I756" s="14"/>
    </row>
    <row r="757" customFormat="false" ht="66.75" hidden="false" customHeight="true" outlineLevel="0" collapsed="false">
      <c r="A757" s="17" t="s">
        <v>9</v>
      </c>
      <c r="B757" s="17"/>
      <c r="C757" s="17"/>
      <c r="D757" s="18" t="s">
        <v>567</v>
      </c>
      <c r="E757" s="19" t="s">
        <v>11</v>
      </c>
      <c r="F757" s="19"/>
      <c r="G757" s="20" t="s">
        <v>568</v>
      </c>
      <c r="H757" s="14"/>
      <c r="I757" s="14"/>
    </row>
    <row r="758" customFormat="false" ht="87" hidden="false" customHeight="true" outlineLevel="0" collapsed="false">
      <c r="A758" s="21" t="s">
        <v>13</v>
      </c>
      <c r="B758" s="21"/>
      <c r="C758" s="21"/>
      <c r="D758" s="21"/>
      <c r="E758" s="22"/>
      <c r="F758" s="23" t="s">
        <v>569</v>
      </c>
      <c r="G758" s="24"/>
      <c r="H758" s="25"/>
      <c r="I758" s="26" t="s">
        <v>15</v>
      </c>
      <c r="K758" s="27"/>
    </row>
    <row r="759" customFormat="false" ht="27" hidden="false" customHeight="true" outlineLevel="0" collapsed="false">
      <c r="A759" s="9"/>
      <c r="B759" s="10" t="s">
        <v>1</v>
      </c>
      <c r="C759" s="11" t="n">
        <v>45177</v>
      </c>
      <c r="D759" s="12"/>
      <c r="E759" s="12"/>
      <c r="F759" s="12"/>
      <c r="G759" s="13"/>
      <c r="H759" s="14" t="s">
        <v>7</v>
      </c>
      <c r="I759" s="14"/>
    </row>
    <row r="760" customFormat="false" ht="37.5" hidden="false" customHeight="true" outlineLevel="0" collapsed="false">
      <c r="A760" s="15"/>
      <c r="B760" s="16" t="s">
        <v>8</v>
      </c>
      <c r="C760" s="16"/>
      <c r="D760" s="16"/>
      <c r="E760" s="16"/>
      <c r="F760" s="16"/>
      <c r="G760" s="16"/>
      <c r="H760" s="14"/>
      <c r="I760" s="14"/>
    </row>
    <row r="761" customFormat="false" ht="66.75" hidden="false" customHeight="true" outlineLevel="0" collapsed="false">
      <c r="A761" s="17" t="s">
        <v>9</v>
      </c>
      <c r="B761" s="17"/>
      <c r="C761" s="17"/>
      <c r="D761" s="18" t="s">
        <v>570</v>
      </c>
      <c r="E761" s="19" t="s">
        <v>11</v>
      </c>
      <c r="F761" s="19"/>
      <c r="G761" s="20" t="s">
        <v>571</v>
      </c>
      <c r="H761" s="14"/>
      <c r="I761" s="14"/>
    </row>
    <row r="762" customFormat="false" ht="87" hidden="false" customHeight="true" outlineLevel="0" collapsed="false">
      <c r="A762" s="21" t="s">
        <v>13</v>
      </c>
      <c r="B762" s="21"/>
      <c r="C762" s="21"/>
      <c r="D762" s="21"/>
      <c r="E762" s="22"/>
      <c r="F762" s="23" t="s">
        <v>572</v>
      </c>
      <c r="G762" s="24"/>
      <c r="H762" s="25"/>
      <c r="I762" s="26" t="s">
        <v>15</v>
      </c>
      <c r="K762" s="27"/>
    </row>
    <row r="763" customFormat="false" ht="27" hidden="false" customHeight="true" outlineLevel="0" collapsed="false">
      <c r="A763" s="9"/>
      <c r="B763" s="10" t="s">
        <v>1</v>
      </c>
      <c r="C763" s="11" t="n">
        <v>45180</v>
      </c>
      <c r="D763" s="12"/>
      <c r="E763" s="12"/>
      <c r="F763" s="12"/>
      <c r="G763" s="13"/>
      <c r="I763" s="40" t="s">
        <v>7</v>
      </c>
    </row>
    <row r="764" customFormat="false" ht="37.5" hidden="false" customHeight="true" outlineLevel="0" collapsed="false">
      <c r="A764" s="15"/>
      <c r="B764" s="16" t="s">
        <v>8</v>
      </c>
      <c r="C764" s="16"/>
      <c r="D764" s="16"/>
      <c r="E764" s="16"/>
      <c r="F764" s="16"/>
      <c r="G764" s="16"/>
      <c r="I764" s="40"/>
    </row>
    <row r="765" customFormat="false" ht="66.75" hidden="false" customHeight="true" outlineLevel="0" collapsed="false">
      <c r="A765" s="17" t="s">
        <v>9</v>
      </c>
      <c r="B765" s="17"/>
      <c r="C765" s="17"/>
      <c r="D765" s="18" t="s">
        <v>573</v>
      </c>
      <c r="E765" s="19" t="s">
        <v>11</v>
      </c>
      <c r="F765" s="19"/>
      <c r="G765" s="20" t="s">
        <v>574</v>
      </c>
      <c r="I765" s="40"/>
    </row>
    <row r="766" customFormat="false" ht="87" hidden="false" customHeight="true" outlineLevel="0" collapsed="false">
      <c r="A766" s="21" t="s">
        <v>13</v>
      </c>
      <c r="B766" s="21"/>
      <c r="C766" s="21"/>
      <c r="D766" s="21"/>
      <c r="E766" s="22"/>
      <c r="F766" s="23" t="s">
        <v>575</v>
      </c>
      <c r="G766" s="24"/>
      <c r="H766" s="25"/>
      <c r="I766" s="26" t="s">
        <v>419</v>
      </c>
      <c r="K766" s="27"/>
    </row>
    <row r="767" customFormat="false" ht="27" hidden="false" customHeight="true" outlineLevel="0" collapsed="false">
      <c r="A767" s="9"/>
      <c r="B767" s="10" t="s">
        <v>1</v>
      </c>
      <c r="C767" s="11" t="n">
        <v>45180</v>
      </c>
      <c r="D767" s="12"/>
      <c r="E767" s="12"/>
      <c r="F767" s="12"/>
      <c r="G767" s="13"/>
      <c r="I767" s="40" t="s">
        <v>7</v>
      </c>
    </row>
    <row r="768" customFormat="false" ht="37.5" hidden="false" customHeight="true" outlineLevel="0" collapsed="false">
      <c r="A768" s="15"/>
      <c r="B768" s="16" t="s">
        <v>8</v>
      </c>
      <c r="C768" s="16"/>
      <c r="D768" s="16"/>
      <c r="E768" s="16"/>
      <c r="F768" s="16"/>
      <c r="G768" s="16"/>
      <c r="I768" s="40"/>
    </row>
    <row r="769" customFormat="false" ht="66.75" hidden="false" customHeight="true" outlineLevel="0" collapsed="false">
      <c r="A769" s="17" t="s">
        <v>9</v>
      </c>
      <c r="B769" s="17"/>
      <c r="C769" s="17"/>
      <c r="D769" s="18" t="s">
        <v>576</v>
      </c>
      <c r="E769" s="19" t="s">
        <v>11</v>
      </c>
      <c r="F769" s="19"/>
      <c r="G769" s="20" t="s">
        <v>577</v>
      </c>
      <c r="I769" s="40"/>
    </row>
    <row r="770" customFormat="false" ht="87" hidden="false" customHeight="true" outlineLevel="0" collapsed="false">
      <c r="A770" s="21" t="s">
        <v>13</v>
      </c>
      <c r="B770" s="21"/>
      <c r="C770" s="21"/>
      <c r="D770" s="21"/>
      <c r="E770" s="22"/>
      <c r="F770" s="23" t="s">
        <v>578</v>
      </c>
      <c r="G770" s="24"/>
      <c r="H770" s="25"/>
      <c r="I770" s="26" t="s">
        <v>419</v>
      </c>
      <c r="K770" s="27"/>
    </row>
    <row r="771" customFormat="false" ht="27" hidden="false" customHeight="true" outlineLevel="0" collapsed="false">
      <c r="A771" s="9"/>
      <c r="B771" s="10" t="s">
        <v>1</v>
      </c>
      <c r="C771" s="11" t="n">
        <v>45180</v>
      </c>
      <c r="D771" s="12"/>
      <c r="E771" s="12"/>
      <c r="F771" s="12"/>
      <c r="G771" s="13"/>
      <c r="I771" s="40" t="s">
        <v>7</v>
      </c>
    </row>
    <row r="772" customFormat="false" ht="37.5" hidden="false" customHeight="true" outlineLevel="0" collapsed="false">
      <c r="A772" s="15"/>
      <c r="B772" s="16" t="s">
        <v>8</v>
      </c>
      <c r="C772" s="16"/>
      <c r="D772" s="16"/>
      <c r="E772" s="16"/>
      <c r="F772" s="16"/>
      <c r="G772" s="16"/>
      <c r="I772" s="40"/>
    </row>
    <row r="773" customFormat="false" ht="66.75" hidden="false" customHeight="true" outlineLevel="0" collapsed="false">
      <c r="A773" s="17" t="s">
        <v>9</v>
      </c>
      <c r="B773" s="17"/>
      <c r="C773" s="17"/>
      <c r="D773" s="18" t="s">
        <v>579</v>
      </c>
      <c r="E773" s="19" t="s">
        <v>11</v>
      </c>
      <c r="F773" s="19"/>
      <c r="G773" s="20" t="s">
        <v>580</v>
      </c>
      <c r="I773" s="40"/>
    </row>
    <row r="774" customFormat="false" ht="87" hidden="false" customHeight="true" outlineLevel="0" collapsed="false">
      <c r="A774" s="21" t="s">
        <v>13</v>
      </c>
      <c r="B774" s="21"/>
      <c r="C774" s="21"/>
      <c r="D774" s="21"/>
      <c r="E774" s="22"/>
      <c r="F774" s="23" t="s">
        <v>581</v>
      </c>
      <c r="G774" s="24"/>
      <c r="H774" s="25"/>
      <c r="I774" s="26" t="s">
        <v>419</v>
      </c>
      <c r="K774" s="27"/>
    </row>
    <row r="775" customFormat="false" ht="27" hidden="false" customHeight="true" outlineLevel="0" collapsed="false">
      <c r="A775" s="9"/>
      <c r="B775" s="10" t="s">
        <v>1</v>
      </c>
      <c r="C775" s="11" t="n">
        <v>45180</v>
      </c>
      <c r="D775" s="12"/>
      <c r="E775" s="12"/>
      <c r="F775" s="12"/>
      <c r="G775" s="13"/>
      <c r="I775" s="40" t="s">
        <v>7</v>
      </c>
    </row>
    <row r="776" customFormat="false" ht="37.5" hidden="false" customHeight="true" outlineLevel="0" collapsed="false">
      <c r="A776" s="15"/>
      <c r="B776" s="16" t="s">
        <v>8</v>
      </c>
      <c r="C776" s="16"/>
      <c r="D776" s="16"/>
      <c r="E776" s="16"/>
      <c r="F776" s="16"/>
      <c r="G776" s="16"/>
      <c r="I776" s="40"/>
    </row>
    <row r="777" customFormat="false" ht="66.75" hidden="false" customHeight="true" outlineLevel="0" collapsed="false">
      <c r="A777" s="17" t="s">
        <v>9</v>
      </c>
      <c r="B777" s="17"/>
      <c r="C777" s="17"/>
      <c r="D777" s="18" t="s">
        <v>582</v>
      </c>
      <c r="E777" s="19" t="s">
        <v>11</v>
      </c>
      <c r="F777" s="19"/>
      <c r="G777" s="20" t="s">
        <v>583</v>
      </c>
      <c r="I777" s="40"/>
    </row>
    <row r="778" customFormat="false" ht="87" hidden="false" customHeight="true" outlineLevel="0" collapsed="false">
      <c r="A778" s="21" t="s">
        <v>13</v>
      </c>
      <c r="B778" s="21"/>
      <c r="C778" s="21"/>
      <c r="D778" s="21"/>
      <c r="E778" s="22"/>
      <c r="F778" s="23" t="s">
        <v>584</v>
      </c>
      <c r="G778" s="24"/>
      <c r="H778" s="25"/>
      <c r="I778" s="26" t="s">
        <v>419</v>
      </c>
      <c r="K778" s="27"/>
    </row>
    <row r="779" customFormat="false" ht="27" hidden="false" customHeight="true" outlineLevel="0" collapsed="false">
      <c r="A779" s="9"/>
      <c r="B779" s="10" t="s">
        <v>1</v>
      </c>
      <c r="C779" s="11" t="n">
        <v>45180</v>
      </c>
      <c r="D779" s="12"/>
      <c r="E779" s="12"/>
      <c r="F779" s="12"/>
      <c r="G779" s="13"/>
      <c r="I779" s="40" t="s">
        <v>7</v>
      </c>
    </row>
    <row r="780" customFormat="false" ht="37.5" hidden="false" customHeight="true" outlineLevel="0" collapsed="false">
      <c r="A780" s="15"/>
      <c r="B780" s="16" t="s">
        <v>8</v>
      </c>
      <c r="C780" s="16"/>
      <c r="D780" s="16"/>
      <c r="E780" s="16"/>
      <c r="F780" s="16"/>
      <c r="G780" s="16"/>
      <c r="I780" s="40"/>
    </row>
    <row r="781" customFormat="false" ht="66.75" hidden="false" customHeight="true" outlineLevel="0" collapsed="false">
      <c r="A781" s="17" t="s">
        <v>9</v>
      </c>
      <c r="B781" s="17"/>
      <c r="C781" s="17"/>
      <c r="D781" s="18" t="s">
        <v>585</v>
      </c>
      <c r="E781" s="19" t="s">
        <v>11</v>
      </c>
      <c r="F781" s="19"/>
      <c r="G781" s="20" t="s">
        <v>586</v>
      </c>
      <c r="I781" s="40"/>
    </row>
    <row r="782" customFormat="false" ht="87" hidden="false" customHeight="true" outlineLevel="0" collapsed="false">
      <c r="A782" s="21" t="s">
        <v>13</v>
      </c>
      <c r="B782" s="21"/>
      <c r="C782" s="21"/>
      <c r="D782" s="21"/>
      <c r="E782" s="22"/>
      <c r="F782" s="23" t="s">
        <v>587</v>
      </c>
      <c r="G782" s="24"/>
      <c r="H782" s="25"/>
      <c r="I782" s="26" t="s">
        <v>419</v>
      </c>
      <c r="K782" s="27"/>
    </row>
    <row r="783" customFormat="false" ht="27" hidden="false" customHeight="true" outlineLevel="0" collapsed="false">
      <c r="A783" s="9"/>
      <c r="B783" s="10" t="s">
        <v>1</v>
      </c>
      <c r="C783" s="11" t="n">
        <v>45180</v>
      </c>
      <c r="D783" s="12"/>
      <c r="E783" s="12"/>
      <c r="F783" s="12"/>
      <c r="G783" s="13"/>
      <c r="H783" s="14" t="s">
        <v>7</v>
      </c>
      <c r="I783" s="14"/>
    </row>
    <row r="784" customFormat="false" ht="37.5" hidden="false" customHeight="true" outlineLevel="0" collapsed="false">
      <c r="A784" s="15"/>
      <c r="B784" s="16" t="s">
        <v>8</v>
      </c>
      <c r="C784" s="16"/>
      <c r="D784" s="16"/>
      <c r="E784" s="16"/>
      <c r="F784" s="16"/>
      <c r="G784" s="16"/>
      <c r="H784" s="14"/>
      <c r="I784" s="14"/>
    </row>
    <row r="785" customFormat="false" ht="66.75" hidden="false" customHeight="true" outlineLevel="0" collapsed="false">
      <c r="A785" s="17" t="s">
        <v>9</v>
      </c>
      <c r="B785" s="17"/>
      <c r="C785" s="17"/>
      <c r="D785" s="36" t="s">
        <v>588</v>
      </c>
      <c r="E785" s="19" t="s">
        <v>11</v>
      </c>
      <c r="F785" s="19"/>
      <c r="G785" s="20" t="s">
        <v>589</v>
      </c>
      <c r="H785" s="14"/>
      <c r="I785" s="14"/>
    </row>
    <row r="786" customFormat="false" ht="87" hidden="false" customHeight="true" outlineLevel="0" collapsed="false">
      <c r="A786" s="21" t="s">
        <v>13</v>
      </c>
      <c r="B786" s="21"/>
      <c r="C786" s="21"/>
      <c r="D786" s="21"/>
      <c r="E786" s="22"/>
      <c r="F786" s="23" t="s">
        <v>569</v>
      </c>
      <c r="G786" s="24"/>
      <c r="H786" s="25"/>
      <c r="I786" s="26" t="s">
        <v>15</v>
      </c>
      <c r="K786" s="27"/>
    </row>
    <row r="787" customFormat="false" ht="27" hidden="false" customHeight="true" outlineLevel="0" collapsed="false">
      <c r="A787" s="9"/>
      <c r="B787" s="10" t="s">
        <v>1</v>
      </c>
      <c r="C787" s="11" t="n">
        <v>45180</v>
      </c>
      <c r="D787" s="12"/>
      <c r="E787" s="12"/>
      <c r="F787" s="12"/>
      <c r="G787" s="13"/>
      <c r="H787" s="14" t="s">
        <v>7</v>
      </c>
      <c r="I787" s="14"/>
    </row>
    <row r="788" customFormat="false" ht="37.5" hidden="false" customHeight="true" outlineLevel="0" collapsed="false">
      <c r="A788" s="15"/>
      <c r="B788" s="16" t="s">
        <v>8</v>
      </c>
      <c r="C788" s="16"/>
      <c r="D788" s="16"/>
      <c r="E788" s="16"/>
      <c r="F788" s="16"/>
      <c r="G788" s="16"/>
      <c r="H788" s="14"/>
      <c r="I788" s="14"/>
    </row>
    <row r="789" customFormat="false" ht="66.75" hidden="false" customHeight="true" outlineLevel="0" collapsed="false">
      <c r="A789" s="17" t="s">
        <v>9</v>
      </c>
      <c r="B789" s="17"/>
      <c r="C789" s="17"/>
      <c r="D789" s="36" t="s">
        <v>590</v>
      </c>
      <c r="E789" s="19" t="s">
        <v>11</v>
      </c>
      <c r="F789" s="19"/>
      <c r="G789" s="20" t="s">
        <v>591</v>
      </c>
      <c r="H789" s="14"/>
      <c r="I789" s="14"/>
    </row>
    <row r="790" customFormat="false" ht="87" hidden="false" customHeight="true" outlineLevel="0" collapsed="false">
      <c r="A790" s="21" t="s">
        <v>13</v>
      </c>
      <c r="B790" s="21"/>
      <c r="C790" s="21"/>
      <c r="D790" s="21"/>
      <c r="E790" s="22"/>
      <c r="F790" s="23" t="s">
        <v>592</v>
      </c>
      <c r="G790" s="24"/>
      <c r="H790" s="25"/>
      <c r="I790" s="26" t="s">
        <v>15</v>
      </c>
      <c r="K790" s="27"/>
    </row>
    <row r="791" customFormat="false" ht="27" hidden="false" customHeight="true" outlineLevel="0" collapsed="false">
      <c r="A791" s="9"/>
      <c r="B791" s="10" t="s">
        <v>1</v>
      </c>
      <c r="C791" s="11" t="n">
        <v>45180</v>
      </c>
      <c r="D791" s="12"/>
      <c r="E791" s="12"/>
      <c r="F791" s="12"/>
      <c r="G791" s="13"/>
      <c r="H791" s="14" t="s">
        <v>7</v>
      </c>
      <c r="I791" s="14"/>
    </row>
    <row r="792" customFormat="false" ht="37.5" hidden="false" customHeight="true" outlineLevel="0" collapsed="false">
      <c r="A792" s="15"/>
      <c r="B792" s="16" t="s">
        <v>8</v>
      </c>
      <c r="C792" s="16"/>
      <c r="D792" s="16"/>
      <c r="E792" s="16"/>
      <c r="F792" s="16"/>
      <c r="G792" s="16"/>
      <c r="H792" s="14"/>
      <c r="I792" s="14"/>
    </row>
    <row r="793" customFormat="false" ht="66.75" hidden="false" customHeight="true" outlineLevel="0" collapsed="false">
      <c r="A793" s="17" t="s">
        <v>9</v>
      </c>
      <c r="B793" s="17"/>
      <c r="C793" s="17"/>
      <c r="D793" s="36" t="s">
        <v>593</v>
      </c>
      <c r="E793" s="19" t="s">
        <v>11</v>
      </c>
      <c r="F793" s="19"/>
      <c r="G793" s="20" t="s">
        <v>594</v>
      </c>
      <c r="H793" s="14"/>
      <c r="I793" s="14"/>
    </row>
    <row r="794" customFormat="false" ht="87" hidden="false" customHeight="true" outlineLevel="0" collapsed="false">
      <c r="A794" s="21" t="s">
        <v>13</v>
      </c>
      <c r="B794" s="21"/>
      <c r="C794" s="21"/>
      <c r="D794" s="21"/>
      <c r="E794" s="22"/>
      <c r="F794" s="23" t="s">
        <v>595</v>
      </c>
      <c r="G794" s="24"/>
      <c r="H794" s="25"/>
      <c r="I794" s="26" t="s">
        <v>15</v>
      </c>
      <c r="K794" s="27"/>
    </row>
    <row r="795" customFormat="false" ht="27" hidden="false" customHeight="true" outlineLevel="0" collapsed="false">
      <c r="A795" s="9"/>
      <c r="B795" s="10" t="s">
        <v>1</v>
      </c>
      <c r="C795" s="11" t="n">
        <v>45182</v>
      </c>
      <c r="D795" s="12"/>
      <c r="E795" s="12"/>
      <c r="F795" s="12"/>
      <c r="G795" s="13"/>
      <c r="I795" s="40" t="s">
        <v>7</v>
      </c>
    </row>
    <row r="796" customFormat="false" ht="37.5" hidden="false" customHeight="true" outlineLevel="0" collapsed="false">
      <c r="A796" s="15"/>
      <c r="B796" s="16" t="s">
        <v>8</v>
      </c>
      <c r="C796" s="16"/>
      <c r="D796" s="16"/>
      <c r="E796" s="16"/>
      <c r="F796" s="16"/>
      <c r="G796" s="16"/>
      <c r="I796" s="40"/>
    </row>
    <row r="797" customFormat="false" ht="66.75" hidden="false" customHeight="true" outlineLevel="0" collapsed="false">
      <c r="A797" s="17" t="s">
        <v>9</v>
      </c>
      <c r="B797" s="17"/>
      <c r="C797" s="17"/>
      <c r="D797" s="18" t="s">
        <v>596</v>
      </c>
      <c r="E797" s="19" t="s">
        <v>11</v>
      </c>
      <c r="F797" s="19"/>
      <c r="G797" s="20" t="s">
        <v>597</v>
      </c>
      <c r="I797" s="40"/>
    </row>
    <row r="798" customFormat="false" ht="87" hidden="false" customHeight="true" outlineLevel="0" collapsed="false">
      <c r="A798" s="21" t="s">
        <v>13</v>
      </c>
      <c r="B798" s="21"/>
      <c r="C798" s="21"/>
      <c r="D798" s="21"/>
      <c r="E798" s="22"/>
      <c r="F798" s="23" t="s">
        <v>598</v>
      </c>
      <c r="G798" s="24"/>
      <c r="H798" s="25"/>
      <c r="I798" s="26" t="s">
        <v>419</v>
      </c>
      <c r="K798" s="27"/>
    </row>
    <row r="799" customFormat="false" ht="27" hidden="false" customHeight="true" outlineLevel="0" collapsed="false">
      <c r="A799" s="9"/>
      <c r="B799" s="10" t="s">
        <v>1</v>
      </c>
      <c r="C799" s="11" t="n">
        <v>45182</v>
      </c>
      <c r="D799" s="12"/>
      <c r="E799" s="12"/>
      <c r="F799" s="12"/>
      <c r="G799" s="13"/>
      <c r="I799" s="40" t="s">
        <v>7</v>
      </c>
    </row>
    <row r="800" customFormat="false" ht="37.5" hidden="false" customHeight="true" outlineLevel="0" collapsed="false">
      <c r="A800" s="15"/>
      <c r="B800" s="16" t="s">
        <v>8</v>
      </c>
      <c r="C800" s="16"/>
      <c r="D800" s="16"/>
      <c r="E800" s="16"/>
      <c r="F800" s="16"/>
      <c r="G800" s="16"/>
      <c r="I800" s="40"/>
    </row>
    <row r="801" customFormat="false" ht="66.75" hidden="false" customHeight="true" outlineLevel="0" collapsed="false">
      <c r="A801" s="17" t="s">
        <v>9</v>
      </c>
      <c r="B801" s="17"/>
      <c r="C801" s="17"/>
      <c r="D801" s="18" t="s">
        <v>599</v>
      </c>
      <c r="E801" s="19" t="s">
        <v>11</v>
      </c>
      <c r="F801" s="19"/>
      <c r="G801" s="20" t="s">
        <v>600</v>
      </c>
      <c r="I801" s="40"/>
    </row>
    <row r="802" customFormat="false" ht="87" hidden="false" customHeight="true" outlineLevel="0" collapsed="false">
      <c r="A802" s="21" t="s">
        <v>13</v>
      </c>
      <c r="B802" s="21"/>
      <c r="C802" s="21"/>
      <c r="D802" s="21"/>
      <c r="E802" s="22"/>
      <c r="F802" s="23" t="s">
        <v>601</v>
      </c>
      <c r="G802" s="24"/>
      <c r="H802" s="25"/>
      <c r="I802" s="26" t="s">
        <v>419</v>
      </c>
      <c r="K802" s="27"/>
    </row>
    <row r="803" customFormat="false" ht="27" hidden="false" customHeight="true" outlineLevel="0" collapsed="false">
      <c r="A803" s="9"/>
      <c r="B803" s="10" t="s">
        <v>1</v>
      </c>
      <c r="C803" s="11" t="n">
        <v>45182</v>
      </c>
      <c r="D803" s="12"/>
      <c r="E803" s="12"/>
      <c r="F803" s="12"/>
      <c r="G803" s="13"/>
      <c r="I803" s="40" t="s">
        <v>7</v>
      </c>
    </row>
    <row r="804" customFormat="false" ht="37.5" hidden="false" customHeight="true" outlineLevel="0" collapsed="false">
      <c r="A804" s="15"/>
      <c r="B804" s="16" t="s">
        <v>8</v>
      </c>
      <c r="C804" s="16"/>
      <c r="D804" s="16"/>
      <c r="E804" s="16"/>
      <c r="F804" s="16"/>
      <c r="G804" s="16"/>
      <c r="I804" s="40"/>
    </row>
    <row r="805" customFormat="false" ht="66.75" hidden="false" customHeight="true" outlineLevel="0" collapsed="false">
      <c r="A805" s="17" t="s">
        <v>9</v>
      </c>
      <c r="B805" s="17"/>
      <c r="C805" s="17"/>
      <c r="D805" s="18" t="s">
        <v>602</v>
      </c>
      <c r="E805" s="19" t="s">
        <v>11</v>
      </c>
      <c r="F805" s="19"/>
      <c r="G805" s="20" t="s">
        <v>603</v>
      </c>
      <c r="I805" s="40"/>
    </row>
    <row r="806" customFormat="false" ht="87" hidden="false" customHeight="true" outlineLevel="0" collapsed="false">
      <c r="A806" s="21" t="s">
        <v>13</v>
      </c>
      <c r="B806" s="21"/>
      <c r="C806" s="21"/>
      <c r="D806" s="21"/>
      <c r="E806" s="22"/>
      <c r="F806" s="23" t="s">
        <v>604</v>
      </c>
      <c r="G806" s="24"/>
      <c r="H806" s="25"/>
      <c r="I806" s="26" t="s">
        <v>419</v>
      </c>
      <c r="K806" s="27"/>
    </row>
    <row r="807" customFormat="false" ht="27" hidden="false" customHeight="true" outlineLevel="0" collapsed="false">
      <c r="A807" s="9"/>
      <c r="B807" s="10" t="s">
        <v>1</v>
      </c>
      <c r="C807" s="11" t="n">
        <v>45182</v>
      </c>
      <c r="D807" s="12"/>
      <c r="E807" s="12"/>
      <c r="F807" s="12"/>
      <c r="G807" s="13"/>
      <c r="I807" s="40" t="s">
        <v>7</v>
      </c>
    </row>
    <row r="808" customFormat="false" ht="37.5" hidden="false" customHeight="true" outlineLevel="0" collapsed="false">
      <c r="A808" s="15"/>
      <c r="B808" s="16" t="s">
        <v>8</v>
      </c>
      <c r="C808" s="16"/>
      <c r="D808" s="16"/>
      <c r="E808" s="16"/>
      <c r="F808" s="16"/>
      <c r="G808" s="16"/>
      <c r="I808" s="40"/>
    </row>
    <row r="809" customFormat="false" ht="66.75" hidden="false" customHeight="true" outlineLevel="0" collapsed="false">
      <c r="A809" s="17" t="s">
        <v>9</v>
      </c>
      <c r="B809" s="17"/>
      <c r="C809" s="17"/>
      <c r="D809" s="18" t="s">
        <v>605</v>
      </c>
      <c r="E809" s="19" t="s">
        <v>11</v>
      </c>
      <c r="F809" s="19"/>
      <c r="G809" s="20" t="s">
        <v>606</v>
      </c>
      <c r="I809" s="40"/>
    </row>
    <row r="810" customFormat="false" ht="87" hidden="false" customHeight="true" outlineLevel="0" collapsed="false">
      <c r="A810" s="21" t="s">
        <v>13</v>
      </c>
      <c r="B810" s="21"/>
      <c r="C810" s="21"/>
      <c r="D810" s="21"/>
      <c r="E810" s="22"/>
      <c r="F810" s="23" t="s">
        <v>607</v>
      </c>
      <c r="G810" s="24"/>
      <c r="H810" s="25"/>
      <c r="I810" s="26" t="s">
        <v>419</v>
      </c>
      <c r="K810" s="27"/>
    </row>
    <row r="811" customFormat="false" ht="21.75" hidden="false" customHeight="true" outlineLevel="0" collapsed="false">
      <c r="A811" s="9"/>
      <c r="B811" s="10" t="s">
        <v>1</v>
      </c>
      <c r="C811" s="11" t="n">
        <v>45184</v>
      </c>
      <c r="D811" s="12"/>
      <c r="E811" s="12"/>
      <c r="F811" s="12"/>
      <c r="G811" s="13"/>
      <c r="H811" s="14" t="s">
        <v>7</v>
      </c>
      <c r="I811" s="14"/>
    </row>
    <row r="812" customFormat="false" ht="49.5" hidden="false" customHeight="true" outlineLevel="0" collapsed="false">
      <c r="A812" s="15"/>
      <c r="B812" s="16" t="s">
        <v>8</v>
      </c>
      <c r="C812" s="16"/>
      <c r="D812" s="16"/>
      <c r="E812" s="16"/>
      <c r="F812" s="16"/>
      <c r="G812" s="16"/>
      <c r="H812" s="14"/>
      <c r="I812" s="14"/>
    </row>
    <row r="813" customFormat="false" ht="60.75" hidden="false" customHeight="true" outlineLevel="0" collapsed="false">
      <c r="A813" s="17" t="s">
        <v>9</v>
      </c>
      <c r="B813" s="17"/>
      <c r="C813" s="17"/>
      <c r="D813" s="18" t="s">
        <v>608</v>
      </c>
      <c r="E813" s="19" t="s">
        <v>11</v>
      </c>
      <c r="F813" s="19"/>
      <c r="G813" s="20" t="s">
        <v>609</v>
      </c>
      <c r="H813" s="14"/>
      <c r="I813" s="14"/>
    </row>
    <row r="814" customFormat="false" ht="60.75" hidden="false" customHeight="false" outlineLevel="0" collapsed="false">
      <c r="A814" s="28" t="s">
        <v>117</v>
      </c>
      <c r="B814" s="28"/>
      <c r="C814" s="28"/>
      <c r="D814" s="28"/>
      <c r="E814" s="29"/>
      <c r="F814" s="30" t="s">
        <v>610</v>
      </c>
      <c r="G814" s="31"/>
      <c r="H814" s="32"/>
      <c r="I814" s="33" t="s">
        <v>119</v>
      </c>
    </row>
    <row r="815" customFormat="false" ht="21" hidden="false" customHeight="true" outlineLevel="0" collapsed="false">
      <c r="A815" s="9"/>
      <c r="B815" s="10" t="s">
        <v>1</v>
      </c>
      <c r="C815" s="11" t="n">
        <v>45184</v>
      </c>
      <c r="D815" s="12"/>
      <c r="E815" s="12"/>
      <c r="F815" s="12"/>
      <c r="G815" s="13"/>
      <c r="H815" s="14" t="s">
        <v>7</v>
      </c>
      <c r="I815" s="14"/>
    </row>
    <row r="816" customFormat="false" ht="49.5" hidden="false" customHeight="true" outlineLevel="0" collapsed="false">
      <c r="A816" s="15"/>
      <c r="B816" s="16" t="s">
        <v>8</v>
      </c>
      <c r="C816" s="16"/>
      <c r="D816" s="16"/>
      <c r="E816" s="16"/>
      <c r="F816" s="16"/>
      <c r="G816" s="16"/>
      <c r="H816" s="14"/>
      <c r="I816" s="14"/>
    </row>
    <row r="817" customFormat="false" ht="60.75" hidden="false" customHeight="true" outlineLevel="0" collapsed="false">
      <c r="A817" s="17" t="s">
        <v>9</v>
      </c>
      <c r="B817" s="17"/>
      <c r="C817" s="17"/>
      <c r="D817" s="18" t="s">
        <v>608</v>
      </c>
      <c r="E817" s="19" t="s">
        <v>11</v>
      </c>
      <c r="F817" s="19"/>
      <c r="G817" s="20" t="s">
        <v>611</v>
      </c>
      <c r="H817" s="14"/>
      <c r="I817" s="14"/>
    </row>
    <row r="818" customFormat="false" ht="60.75" hidden="false" customHeight="false" outlineLevel="0" collapsed="false">
      <c r="A818" s="28" t="s">
        <v>117</v>
      </c>
      <c r="B818" s="28"/>
      <c r="C818" s="28"/>
      <c r="D818" s="28"/>
      <c r="E818" s="29"/>
      <c r="F818" s="30" t="s">
        <v>612</v>
      </c>
      <c r="G818" s="31"/>
      <c r="H818" s="32"/>
      <c r="I818" s="33" t="s">
        <v>119</v>
      </c>
    </row>
    <row r="819" customFormat="false" ht="27" hidden="false" customHeight="true" outlineLevel="0" collapsed="false">
      <c r="A819" s="9"/>
      <c r="B819" s="10" t="s">
        <v>1</v>
      </c>
      <c r="C819" s="11" t="n">
        <v>45188</v>
      </c>
      <c r="D819" s="12"/>
      <c r="E819" s="12"/>
      <c r="F819" s="12"/>
      <c r="G819" s="13"/>
      <c r="H819" s="14" t="s">
        <v>7</v>
      </c>
      <c r="I819" s="14"/>
    </row>
    <row r="820" customFormat="false" ht="37.5" hidden="false" customHeight="true" outlineLevel="0" collapsed="false">
      <c r="A820" s="15"/>
      <c r="B820" s="16" t="s">
        <v>8</v>
      </c>
      <c r="C820" s="16"/>
      <c r="D820" s="16"/>
      <c r="E820" s="16"/>
      <c r="F820" s="16"/>
      <c r="G820" s="16"/>
      <c r="H820" s="14"/>
      <c r="I820" s="14"/>
    </row>
    <row r="821" customFormat="false" ht="66.75" hidden="false" customHeight="true" outlineLevel="0" collapsed="false">
      <c r="A821" s="17" t="s">
        <v>9</v>
      </c>
      <c r="B821" s="17"/>
      <c r="C821" s="17"/>
      <c r="D821" s="36" t="s">
        <v>613</v>
      </c>
      <c r="E821" s="19" t="s">
        <v>11</v>
      </c>
      <c r="F821" s="19"/>
      <c r="G821" s="20" t="s">
        <v>614</v>
      </c>
      <c r="H821" s="14"/>
      <c r="I821" s="14"/>
    </row>
    <row r="822" customFormat="false" ht="87" hidden="false" customHeight="true" outlineLevel="0" collapsed="false">
      <c r="A822" s="21" t="s">
        <v>13</v>
      </c>
      <c r="B822" s="21"/>
      <c r="C822" s="21"/>
      <c r="D822" s="21"/>
      <c r="E822" s="22"/>
      <c r="F822" s="23" t="s">
        <v>615</v>
      </c>
      <c r="G822" s="24"/>
      <c r="H822" s="25"/>
      <c r="I822" s="26" t="s">
        <v>519</v>
      </c>
      <c r="K822" s="27"/>
    </row>
    <row r="823" customFormat="false" ht="27" hidden="false" customHeight="true" outlineLevel="0" collapsed="false">
      <c r="A823" s="9"/>
      <c r="B823" s="10" t="s">
        <v>1</v>
      </c>
      <c r="C823" s="11" t="n">
        <v>45188</v>
      </c>
      <c r="D823" s="12"/>
      <c r="E823" s="12"/>
      <c r="F823" s="12"/>
      <c r="G823" s="13"/>
      <c r="H823" s="14" t="s">
        <v>7</v>
      </c>
      <c r="I823" s="14"/>
    </row>
    <row r="824" customFormat="false" ht="37.5" hidden="false" customHeight="true" outlineLevel="0" collapsed="false">
      <c r="A824" s="15"/>
      <c r="B824" s="16" t="s">
        <v>8</v>
      </c>
      <c r="C824" s="16"/>
      <c r="D824" s="16"/>
      <c r="E824" s="16"/>
      <c r="F824" s="16"/>
      <c r="G824" s="16"/>
      <c r="H824" s="14"/>
      <c r="I824" s="14"/>
    </row>
    <row r="825" customFormat="false" ht="66.75" hidden="false" customHeight="true" outlineLevel="0" collapsed="false">
      <c r="A825" s="17" t="s">
        <v>9</v>
      </c>
      <c r="B825" s="17"/>
      <c r="C825" s="17"/>
      <c r="D825" s="36" t="s">
        <v>616</v>
      </c>
      <c r="E825" s="19" t="s">
        <v>11</v>
      </c>
      <c r="F825" s="19"/>
      <c r="G825" s="20" t="s">
        <v>617</v>
      </c>
      <c r="H825" s="14"/>
      <c r="I825" s="14"/>
    </row>
    <row r="826" customFormat="false" ht="87" hidden="false" customHeight="true" outlineLevel="0" collapsed="false">
      <c r="A826" s="21" t="s">
        <v>13</v>
      </c>
      <c r="B826" s="21"/>
      <c r="C826" s="21"/>
      <c r="D826" s="21"/>
      <c r="E826" s="22"/>
      <c r="F826" s="23" t="s">
        <v>618</v>
      </c>
      <c r="G826" s="24"/>
      <c r="H826" s="25"/>
      <c r="I826" s="26" t="s">
        <v>519</v>
      </c>
      <c r="K826" s="27"/>
    </row>
    <row r="827" customFormat="false" ht="27" hidden="false" customHeight="true" outlineLevel="0" collapsed="false">
      <c r="A827" s="9"/>
      <c r="B827" s="10" t="s">
        <v>1</v>
      </c>
      <c r="C827" s="11" t="n">
        <v>45188</v>
      </c>
      <c r="D827" s="12"/>
      <c r="E827" s="12"/>
      <c r="F827" s="12"/>
      <c r="G827" s="13"/>
      <c r="H827" s="14" t="s">
        <v>7</v>
      </c>
      <c r="I827" s="14"/>
    </row>
    <row r="828" customFormat="false" ht="37.5" hidden="false" customHeight="true" outlineLevel="0" collapsed="false">
      <c r="A828" s="15"/>
      <c r="B828" s="16" t="s">
        <v>8</v>
      </c>
      <c r="C828" s="16"/>
      <c r="D828" s="16"/>
      <c r="E828" s="16"/>
      <c r="F828" s="16"/>
      <c r="G828" s="16"/>
      <c r="H828" s="14"/>
      <c r="I828" s="14"/>
    </row>
    <row r="829" customFormat="false" ht="66.75" hidden="false" customHeight="true" outlineLevel="0" collapsed="false">
      <c r="A829" s="17" t="s">
        <v>9</v>
      </c>
      <c r="B829" s="17"/>
      <c r="C829" s="17"/>
      <c r="D829" s="36" t="s">
        <v>619</v>
      </c>
      <c r="E829" s="19" t="s">
        <v>11</v>
      </c>
      <c r="F829" s="19"/>
      <c r="G829" s="20" t="s">
        <v>620</v>
      </c>
      <c r="H829" s="14"/>
      <c r="I829" s="14"/>
    </row>
    <row r="830" customFormat="false" ht="87" hidden="false" customHeight="true" outlineLevel="0" collapsed="false">
      <c r="A830" s="21" t="s">
        <v>13</v>
      </c>
      <c r="B830" s="21"/>
      <c r="C830" s="21"/>
      <c r="D830" s="21"/>
      <c r="E830" s="22"/>
      <c r="F830" s="23" t="s">
        <v>621</v>
      </c>
      <c r="G830" s="24"/>
      <c r="H830" s="25"/>
      <c r="I830" s="26" t="s">
        <v>519</v>
      </c>
      <c r="K830" s="27"/>
    </row>
    <row r="831" customFormat="false" ht="27" hidden="false" customHeight="true" outlineLevel="0" collapsed="false">
      <c r="A831" s="9"/>
      <c r="B831" s="10" t="s">
        <v>1</v>
      </c>
      <c r="C831" s="11" t="n">
        <v>45188</v>
      </c>
      <c r="D831" s="12"/>
      <c r="E831" s="12"/>
      <c r="F831" s="12"/>
      <c r="G831" s="13"/>
      <c r="H831" s="14" t="s">
        <v>7</v>
      </c>
      <c r="I831" s="14"/>
    </row>
    <row r="832" customFormat="false" ht="37.5" hidden="false" customHeight="true" outlineLevel="0" collapsed="false">
      <c r="A832" s="15"/>
      <c r="B832" s="16" t="s">
        <v>8</v>
      </c>
      <c r="C832" s="16"/>
      <c r="D832" s="16"/>
      <c r="E832" s="16"/>
      <c r="F832" s="16"/>
      <c r="G832" s="16"/>
      <c r="H832" s="14"/>
      <c r="I832" s="14"/>
    </row>
    <row r="833" customFormat="false" ht="66.75" hidden="false" customHeight="true" outlineLevel="0" collapsed="false">
      <c r="A833" s="17" t="s">
        <v>9</v>
      </c>
      <c r="B833" s="17"/>
      <c r="C833" s="17"/>
      <c r="D833" s="36" t="s">
        <v>622</v>
      </c>
      <c r="E833" s="19" t="s">
        <v>11</v>
      </c>
      <c r="F833" s="19"/>
      <c r="G833" s="20" t="s">
        <v>623</v>
      </c>
      <c r="H833" s="14"/>
      <c r="I833" s="14"/>
    </row>
    <row r="834" customFormat="false" ht="87" hidden="false" customHeight="true" outlineLevel="0" collapsed="false">
      <c r="A834" s="21" t="s">
        <v>13</v>
      </c>
      <c r="B834" s="21"/>
      <c r="C834" s="21"/>
      <c r="D834" s="21"/>
      <c r="E834" s="22"/>
      <c r="F834" s="23" t="s">
        <v>624</v>
      </c>
      <c r="G834" s="24"/>
      <c r="H834" s="25"/>
      <c r="I834" s="26" t="s">
        <v>519</v>
      </c>
      <c r="K834" s="27"/>
    </row>
    <row r="835" customFormat="false" ht="27" hidden="false" customHeight="true" outlineLevel="0" collapsed="false">
      <c r="A835" s="9"/>
      <c r="B835" s="10" t="s">
        <v>1</v>
      </c>
      <c r="C835" s="11" t="n">
        <v>45188</v>
      </c>
      <c r="D835" s="12"/>
      <c r="E835" s="12"/>
      <c r="F835" s="12"/>
      <c r="G835" s="13"/>
      <c r="H835" s="14" t="s">
        <v>7</v>
      </c>
      <c r="I835" s="14"/>
    </row>
    <row r="836" customFormat="false" ht="37.5" hidden="false" customHeight="true" outlineLevel="0" collapsed="false">
      <c r="A836" s="15"/>
      <c r="B836" s="16" t="s">
        <v>8</v>
      </c>
      <c r="C836" s="16"/>
      <c r="D836" s="16"/>
      <c r="E836" s="16"/>
      <c r="F836" s="16"/>
      <c r="G836" s="16"/>
      <c r="H836" s="14"/>
      <c r="I836" s="14"/>
    </row>
    <row r="837" customFormat="false" ht="66.75" hidden="false" customHeight="true" outlineLevel="0" collapsed="false">
      <c r="A837" s="17" t="s">
        <v>9</v>
      </c>
      <c r="B837" s="17"/>
      <c r="C837" s="17"/>
      <c r="D837" s="36" t="s">
        <v>625</v>
      </c>
      <c r="E837" s="19" t="s">
        <v>11</v>
      </c>
      <c r="F837" s="19"/>
      <c r="G837" s="20" t="s">
        <v>626</v>
      </c>
      <c r="H837" s="14"/>
      <c r="I837" s="14"/>
    </row>
    <row r="838" customFormat="false" ht="87" hidden="false" customHeight="true" outlineLevel="0" collapsed="false">
      <c r="A838" s="21" t="s">
        <v>13</v>
      </c>
      <c r="B838" s="21"/>
      <c r="C838" s="21"/>
      <c r="D838" s="21"/>
      <c r="E838" s="22"/>
      <c r="F838" s="23" t="s">
        <v>627</v>
      </c>
      <c r="G838" s="24"/>
      <c r="H838" s="25"/>
      <c r="I838" s="26" t="s">
        <v>519</v>
      </c>
      <c r="K838" s="27"/>
    </row>
    <row r="839" customFormat="false" ht="27" hidden="false" customHeight="true" outlineLevel="0" collapsed="false">
      <c r="A839" s="9"/>
      <c r="B839" s="10" t="s">
        <v>1</v>
      </c>
      <c r="C839" s="11" t="n">
        <v>45188</v>
      </c>
      <c r="D839" s="12"/>
      <c r="E839" s="12"/>
      <c r="F839" s="12"/>
      <c r="G839" s="13"/>
      <c r="H839" s="14" t="s">
        <v>7</v>
      </c>
      <c r="I839" s="14"/>
    </row>
    <row r="840" customFormat="false" ht="37.5" hidden="false" customHeight="true" outlineLevel="0" collapsed="false">
      <c r="A840" s="15"/>
      <c r="B840" s="16" t="s">
        <v>8</v>
      </c>
      <c r="C840" s="16"/>
      <c r="D840" s="16"/>
      <c r="E840" s="16"/>
      <c r="F840" s="16"/>
      <c r="G840" s="16"/>
      <c r="H840" s="14"/>
      <c r="I840" s="14"/>
    </row>
    <row r="841" customFormat="false" ht="66.75" hidden="false" customHeight="true" outlineLevel="0" collapsed="false">
      <c r="A841" s="17" t="s">
        <v>9</v>
      </c>
      <c r="B841" s="17"/>
      <c r="C841" s="17"/>
      <c r="D841" s="36" t="s">
        <v>628</v>
      </c>
      <c r="E841" s="19" t="s">
        <v>11</v>
      </c>
      <c r="F841" s="19"/>
      <c r="G841" s="20" t="s">
        <v>629</v>
      </c>
      <c r="H841" s="14"/>
      <c r="I841" s="14"/>
    </row>
    <row r="842" customFormat="false" ht="87" hidden="false" customHeight="true" outlineLevel="0" collapsed="false">
      <c r="A842" s="21" t="s">
        <v>13</v>
      </c>
      <c r="B842" s="21"/>
      <c r="C842" s="21"/>
      <c r="D842" s="21"/>
      <c r="E842" s="22"/>
      <c r="F842" s="23" t="s">
        <v>630</v>
      </c>
      <c r="G842" s="24"/>
      <c r="H842" s="25"/>
      <c r="I842" s="26" t="s">
        <v>519</v>
      </c>
      <c r="K842" s="27"/>
    </row>
    <row r="843" customFormat="false" ht="27" hidden="false" customHeight="true" outlineLevel="0" collapsed="false">
      <c r="A843" s="9"/>
      <c r="B843" s="10" t="s">
        <v>1</v>
      </c>
      <c r="C843" s="11" t="n">
        <v>45190</v>
      </c>
      <c r="D843" s="12"/>
      <c r="E843" s="12"/>
      <c r="F843" s="12"/>
      <c r="G843" s="13"/>
      <c r="H843" s="14" t="s">
        <v>7</v>
      </c>
      <c r="I843" s="14"/>
    </row>
    <row r="844" customFormat="false" ht="37.5" hidden="false" customHeight="true" outlineLevel="0" collapsed="false">
      <c r="A844" s="15"/>
      <c r="B844" s="16" t="s">
        <v>8</v>
      </c>
      <c r="C844" s="16"/>
      <c r="D844" s="16"/>
      <c r="E844" s="16"/>
      <c r="F844" s="16"/>
      <c r="G844" s="16"/>
      <c r="H844" s="14"/>
      <c r="I844" s="14"/>
    </row>
    <row r="845" customFormat="false" ht="66.75" hidden="false" customHeight="true" outlineLevel="0" collapsed="false">
      <c r="A845" s="17" t="s">
        <v>9</v>
      </c>
      <c r="B845" s="17"/>
      <c r="C845" s="17"/>
      <c r="D845" s="36" t="s">
        <v>631</v>
      </c>
      <c r="E845" s="19" t="s">
        <v>11</v>
      </c>
      <c r="F845" s="19"/>
      <c r="G845" s="20" t="s">
        <v>632</v>
      </c>
      <c r="H845" s="14"/>
      <c r="I845" s="14"/>
    </row>
    <row r="846" customFormat="false" ht="87" hidden="false" customHeight="true" outlineLevel="0" collapsed="false">
      <c r="A846" s="21" t="s">
        <v>13</v>
      </c>
      <c r="B846" s="21"/>
      <c r="C846" s="21"/>
      <c r="D846" s="21"/>
      <c r="E846" s="22"/>
      <c r="F846" s="23" t="s">
        <v>633</v>
      </c>
      <c r="G846" s="24"/>
      <c r="H846" s="25"/>
      <c r="I846" s="26" t="s">
        <v>634</v>
      </c>
      <c r="K846" s="27"/>
    </row>
    <row r="847" customFormat="false" ht="27" hidden="false" customHeight="true" outlineLevel="0" collapsed="false">
      <c r="A847" s="9"/>
      <c r="B847" s="10" t="s">
        <v>1</v>
      </c>
      <c r="C847" s="11" t="n">
        <v>45190</v>
      </c>
      <c r="D847" s="12"/>
      <c r="E847" s="12"/>
      <c r="F847" s="12"/>
      <c r="G847" s="13"/>
      <c r="H847" s="14" t="s">
        <v>7</v>
      </c>
      <c r="I847" s="14"/>
    </row>
    <row r="848" customFormat="false" ht="37.5" hidden="false" customHeight="true" outlineLevel="0" collapsed="false">
      <c r="A848" s="15"/>
      <c r="B848" s="16" t="s">
        <v>8</v>
      </c>
      <c r="C848" s="16"/>
      <c r="D848" s="16"/>
      <c r="E848" s="16"/>
      <c r="F848" s="16"/>
      <c r="G848" s="16"/>
      <c r="H848" s="14"/>
      <c r="I848" s="14"/>
    </row>
    <row r="849" customFormat="false" ht="66.75" hidden="false" customHeight="true" outlineLevel="0" collapsed="false">
      <c r="A849" s="17" t="s">
        <v>9</v>
      </c>
      <c r="B849" s="17"/>
      <c r="C849" s="17"/>
      <c r="D849" s="36" t="s">
        <v>635</v>
      </c>
      <c r="E849" s="19" t="s">
        <v>11</v>
      </c>
      <c r="F849" s="19"/>
      <c r="G849" s="20" t="s">
        <v>636</v>
      </c>
      <c r="H849" s="14"/>
      <c r="I849" s="14"/>
    </row>
    <row r="850" customFormat="false" ht="87" hidden="false" customHeight="true" outlineLevel="0" collapsed="false">
      <c r="A850" s="21" t="s">
        <v>13</v>
      </c>
      <c r="B850" s="21"/>
      <c r="C850" s="21"/>
      <c r="D850" s="21"/>
      <c r="E850" s="22"/>
      <c r="F850" s="23" t="s">
        <v>637</v>
      </c>
      <c r="G850" s="24"/>
      <c r="H850" s="25"/>
      <c r="I850" s="26" t="s">
        <v>634</v>
      </c>
      <c r="K850" s="27"/>
    </row>
    <row r="851" customFormat="false" ht="27" hidden="false" customHeight="true" outlineLevel="0" collapsed="false">
      <c r="A851" s="9"/>
      <c r="B851" s="10" t="s">
        <v>1</v>
      </c>
      <c r="C851" s="11" t="n">
        <v>45190</v>
      </c>
      <c r="D851" s="12"/>
      <c r="E851" s="12"/>
      <c r="F851" s="12"/>
      <c r="G851" s="13"/>
      <c r="H851" s="14" t="s">
        <v>7</v>
      </c>
      <c r="I851" s="14"/>
    </row>
    <row r="852" customFormat="false" ht="37.5" hidden="false" customHeight="true" outlineLevel="0" collapsed="false">
      <c r="A852" s="15"/>
      <c r="B852" s="16" t="s">
        <v>8</v>
      </c>
      <c r="C852" s="16"/>
      <c r="D852" s="16"/>
      <c r="E852" s="16"/>
      <c r="F852" s="16"/>
      <c r="G852" s="16"/>
      <c r="H852" s="14"/>
      <c r="I852" s="14"/>
    </row>
    <row r="853" customFormat="false" ht="66.75" hidden="false" customHeight="true" outlineLevel="0" collapsed="false">
      <c r="A853" s="17" t="s">
        <v>9</v>
      </c>
      <c r="B853" s="17"/>
      <c r="C853" s="17"/>
      <c r="D853" s="36" t="s">
        <v>638</v>
      </c>
      <c r="E853" s="19" t="s">
        <v>11</v>
      </c>
      <c r="F853" s="19"/>
      <c r="G853" s="20" t="s">
        <v>639</v>
      </c>
      <c r="H853" s="14"/>
      <c r="I853" s="14"/>
    </row>
    <row r="854" customFormat="false" ht="87" hidden="false" customHeight="true" outlineLevel="0" collapsed="false">
      <c r="A854" s="21" t="s">
        <v>13</v>
      </c>
      <c r="B854" s="21"/>
      <c r="C854" s="21"/>
      <c r="D854" s="21"/>
      <c r="E854" s="22"/>
      <c r="F854" s="23" t="s">
        <v>640</v>
      </c>
      <c r="G854" s="24"/>
      <c r="H854" s="25"/>
      <c r="I854" s="26" t="s">
        <v>634</v>
      </c>
      <c r="K854" s="27"/>
    </row>
    <row r="855" customFormat="false" ht="21.75" hidden="false" customHeight="true" outlineLevel="0" collapsed="false">
      <c r="A855" s="9"/>
      <c r="B855" s="10" t="s">
        <v>1</v>
      </c>
      <c r="C855" s="11" t="n">
        <v>45191</v>
      </c>
      <c r="D855" s="12"/>
      <c r="E855" s="12"/>
      <c r="F855" s="12"/>
      <c r="G855" s="13"/>
      <c r="H855" s="14" t="s">
        <v>7</v>
      </c>
      <c r="I855" s="14"/>
    </row>
    <row r="856" customFormat="false" ht="49.5" hidden="false" customHeight="true" outlineLevel="0" collapsed="false">
      <c r="A856" s="15"/>
      <c r="B856" s="16" t="s">
        <v>8</v>
      </c>
      <c r="C856" s="16"/>
      <c r="D856" s="16"/>
      <c r="E856" s="16"/>
      <c r="F856" s="16"/>
      <c r="G856" s="16"/>
      <c r="H856" s="14"/>
      <c r="I856" s="14"/>
    </row>
    <row r="857" customFormat="false" ht="60.75" hidden="false" customHeight="true" outlineLevel="0" collapsed="false">
      <c r="A857" s="17" t="s">
        <v>9</v>
      </c>
      <c r="B857" s="17"/>
      <c r="C857" s="17"/>
      <c r="D857" s="18" t="s">
        <v>641</v>
      </c>
      <c r="E857" s="19" t="s">
        <v>11</v>
      </c>
      <c r="F857" s="19"/>
      <c r="G857" s="20" t="s">
        <v>642</v>
      </c>
      <c r="H857" s="14"/>
      <c r="I857" s="14"/>
    </row>
    <row r="858" customFormat="false" ht="60.75" hidden="false" customHeight="false" outlineLevel="0" collapsed="false">
      <c r="A858" s="28" t="s">
        <v>117</v>
      </c>
      <c r="B858" s="28"/>
      <c r="C858" s="28"/>
      <c r="D858" s="28"/>
      <c r="E858" s="29"/>
      <c r="F858" s="30" t="s">
        <v>643</v>
      </c>
      <c r="G858" s="31"/>
      <c r="H858" s="32"/>
      <c r="I858" s="33" t="s">
        <v>119</v>
      </c>
    </row>
    <row r="859" customFormat="false" ht="21" hidden="false" customHeight="true" outlineLevel="0" collapsed="false">
      <c r="A859" s="9"/>
      <c r="B859" s="10" t="s">
        <v>1</v>
      </c>
      <c r="C859" s="11" t="n">
        <v>45191</v>
      </c>
      <c r="D859" s="12"/>
      <c r="E859" s="12"/>
      <c r="F859" s="12"/>
      <c r="G859" s="13"/>
      <c r="H859" s="14" t="s">
        <v>7</v>
      </c>
      <c r="I859" s="14"/>
    </row>
    <row r="860" customFormat="false" ht="49.5" hidden="false" customHeight="true" outlineLevel="0" collapsed="false">
      <c r="A860" s="15"/>
      <c r="B860" s="16" t="s">
        <v>8</v>
      </c>
      <c r="C860" s="16"/>
      <c r="D860" s="16"/>
      <c r="E860" s="16"/>
      <c r="F860" s="16"/>
      <c r="G860" s="16"/>
      <c r="H860" s="14"/>
      <c r="I860" s="14"/>
    </row>
    <row r="861" customFormat="false" ht="40.5" hidden="false" customHeight="true" outlineLevel="0" collapsed="false">
      <c r="A861" s="17" t="s">
        <v>9</v>
      </c>
      <c r="B861" s="17"/>
      <c r="C861" s="17"/>
      <c r="D861" s="18" t="s">
        <v>644</v>
      </c>
      <c r="E861" s="19" t="s">
        <v>11</v>
      </c>
      <c r="F861" s="19"/>
      <c r="G861" s="20" t="s">
        <v>645</v>
      </c>
      <c r="H861" s="14"/>
      <c r="I861" s="14"/>
    </row>
    <row r="862" customFormat="false" ht="60.75" hidden="false" customHeight="false" outlineLevel="0" collapsed="false">
      <c r="A862" s="28" t="s">
        <v>117</v>
      </c>
      <c r="B862" s="28"/>
      <c r="C862" s="28"/>
      <c r="D862" s="28"/>
      <c r="E862" s="29"/>
      <c r="F862" s="30" t="s">
        <v>646</v>
      </c>
      <c r="G862" s="31"/>
      <c r="H862" s="32"/>
      <c r="I862" s="33" t="s">
        <v>119</v>
      </c>
    </row>
    <row r="863" customFormat="false" ht="27" hidden="false" customHeight="true" outlineLevel="0" collapsed="false">
      <c r="A863" s="9"/>
      <c r="B863" s="10" t="s">
        <v>1</v>
      </c>
      <c r="C863" s="11" t="n">
        <v>45194</v>
      </c>
      <c r="D863" s="12"/>
      <c r="E863" s="12"/>
      <c r="F863" s="12"/>
      <c r="G863" s="13"/>
      <c r="H863" s="14" t="s">
        <v>7</v>
      </c>
      <c r="I863" s="14"/>
    </row>
    <row r="864" customFormat="false" ht="37.5" hidden="false" customHeight="true" outlineLevel="0" collapsed="false">
      <c r="A864" s="15"/>
      <c r="B864" s="16" t="s">
        <v>8</v>
      </c>
      <c r="C864" s="16"/>
      <c r="D864" s="16"/>
      <c r="E864" s="16"/>
      <c r="F864" s="16"/>
      <c r="G864" s="16"/>
      <c r="H864" s="14"/>
      <c r="I864" s="14"/>
    </row>
    <row r="865" customFormat="false" ht="66.75" hidden="false" customHeight="true" outlineLevel="0" collapsed="false">
      <c r="A865" s="17" t="s">
        <v>9</v>
      </c>
      <c r="B865" s="17"/>
      <c r="C865" s="17"/>
      <c r="D865" s="36" t="s">
        <v>647</v>
      </c>
      <c r="E865" s="19" t="s">
        <v>11</v>
      </c>
      <c r="F865" s="19"/>
      <c r="G865" s="20" t="s">
        <v>648</v>
      </c>
      <c r="H865" s="14"/>
      <c r="I865" s="14"/>
    </row>
    <row r="866" customFormat="false" ht="87" hidden="false" customHeight="true" outlineLevel="0" collapsed="false">
      <c r="A866" s="21" t="s">
        <v>13</v>
      </c>
      <c r="B866" s="21"/>
      <c r="C866" s="21"/>
      <c r="D866" s="21"/>
      <c r="E866" s="22"/>
      <c r="F866" s="23" t="s">
        <v>649</v>
      </c>
      <c r="G866" s="24"/>
      <c r="H866" s="25"/>
      <c r="I866" s="26" t="s">
        <v>634</v>
      </c>
      <c r="K866" s="27"/>
    </row>
    <row r="867" customFormat="false" ht="27" hidden="false" customHeight="true" outlineLevel="0" collapsed="false">
      <c r="A867" s="9"/>
      <c r="B867" s="10" t="s">
        <v>1</v>
      </c>
      <c r="C867" s="11" t="n">
        <v>45194</v>
      </c>
      <c r="D867" s="12"/>
      <c r="E867" s="12"/>
      <c r="F867" s="12"/>
      <c r="G867" s="13"/>
      <c r="H867" s="14" t="s">
        <v>7</v>
      </c>
      <c r="I867" s="14"/>
    </row>
    <row r="868" customFormat="false" ht="37.5" hidden="false" customHeight="true" outlineLevel="0" collapsed="false">
      <c r="A868" s="15"/>
      <c r="B868" s="16" t="s">
        <v>8</v>
      </c>
      <c r="C868" s="16"/>
      <c r="D868" s="16"/>
      <c r="E868" s="16"/>
      <c r="F868" s="16"/>
      <c r="G868" s="16"/>
      <c r="H868" s="14"/>
      <c r="I868" s="14"/>
    </row>
    <row r="869" customFormat="false" ht="66.75" hidden="false" customHeight="true" outlineLevel="0" collapsed="false">
      <c r="A869" s="17" t="s">
        <v>9</v>
      </c>
      <c r="B869" s="17"/>
      <c r="C869" s="17"/>
      <c r="D869" s="36" t="s">
        <v>650</v>
      </c>
      <c r="E869" s="19" t="s">
        <v>11</v>
      </c>
      <c r="F869" s="19"/>
      <c r="G869" s="20" t="s">
        <v>651</v>
      </c>
      <c r="H869" s="14"/>
      <c r="I869" s="14"/>
    </row>
    <row r="870" customFormat="false" ht="87" hidden="false" customHeight="true" outlineLevel="0" collapsed="false">
      <c r="A870" s="21" t="s">
        <v>13</v>
      </c>
      <c r="B870" s="21"/>
      <c r="C870" s="21"/>
      <c r="D870" s="21"/>
      <c r="E870" s="22"/>
      <c r="F870" s="23" t="s">
        <v>652</v>
      </c>
      <c r="G870" s="24"/>
      <c r="H870" s="25"/>
      <c r="I870" s="26" t="s">
        <v>519</v>
      </c>
      <c r="K870" s="27"/>
    </row>
    <row r="871" customFormat="false" ht="27" hidden="false" customHeight="true" outlineLevel="0" collapsed="false">
      <c r="A871" s="9"/>
      <c r="B871" s="10" t="s">
        <v>1</v>
      </c>
      <c r="C871" s="11" t="n">
        <v>45194</v>
      </c>
      <c r="D871" s="12"/>
      <c r="E871" s="12"/>
      <c r="F871" s="12"/>
      <c r="G871" s="13"/>
      <c r="H871" s="14" t="s">
        <v>7</v>
      </c>
      <c r="I871" s="14"/>
    </row>
    <row r="872" customFormat="false" ht="37.5" hidden="false" customHeight="true" outlineLevel="0" collapsed="false">
      <c r="A872" s="15"/>
      <c r="B872" s="16" t="s">
        <v>8</v>
      </c>
      <c r="C872" s="16"/>
      <c r="D872" s="16"/>
      <c r="E872" s="16"/>
      <c r="F872" s="16"/>
      <c r="G872" s="16"/>
      <c r="H872" s="14"/>
      <c r="I872" s="14"/>
    </row>
    <row r="873" customFormat="false" ht="66.75" hidden="false" customHeight="true" outlineLevel="0" collapsed="false">
      <c r="A873" s="17" t="s">
        <v>9</v>
      </c>
      <c r="B873" s="17"/>
      <c r="C873" s="17"/>
      <c r="D873" s="36" t="s">
        <v>653</v>
      </c>
      <c r="E873" s="19" t="s">
        <v>11</v>
      </c>
      <c r="F873" s="19"/>
      <c r="G873" s="20" t="s">
        <v>654</v>
      </c>
      <c r="H873" s="14"/>
      <c r="I873" s="14"/>
    </row>
    <row r="874" customFormat="false" ht="87" hidden="false" customHeight="true" outlineLevel="0" collapsed="false">
      <c r="A874" s="21" t="s">
        <v>13</v>
      </c>
      <c r="B874" s="21"/>
      <c r="C874" s="21"/>
      <c r="D874" s="21"/>
      <c r="E874" s="22"/>
      <c r="F874" s="23" t="s">
        <v>655</v>
      </c>
      <c r="G874" s="24"/>
      <c r="H874" s="25"/>
      <c r="I874" s="26" t="s">
        <v>519</v>
      </c>
      <c r="K874" s="27"/>
    </row>
    <row r="875" customFormat="false" ht="27" hidden="false" customHeight="true" outlineLevel="0" collapsed="false">
      <c r="A875" s="9"/>
      <c r="B875" s="10" t="s">
        <v>1</v>
      </c>
      <c r="C875" s="11" t="n">
        <v>45194</v>
      </c>
      <c r="D875" s="12"/>
      <c r="E875" s="12"/>
      <c r="F875" s="12"/>
      <c r="G875" s="13"/>
      <c r="H875" s="14" t="s">
        <v>7</v>
      </c>
      <c r="I875" s="14"/>
    </row>
    <row r="876" customFormat="false" ht="37.5" hidden="false" customHeight="true" outlineLevel="0" collapsed="false">
      <c r="A876" s="15"/>
      <c r="B876" s="16" t="s">
        <v>8</v>
      </c>
      <c r="C876" s="16"/>
      <c r="D876" s="16"/>
      <c r="E876" s="16"/>
      <c r="F876" s="16"/>
      <c r="G876" s="16"/>
      <c r="H876" s="14"/>
      <c r="I876" s="14"/>
    </row>
    <row r="877" customFormat="false" ht="66.75" hidden="false" customHeight="true" outlineLevel="0" collapsed="false">
      <c r="A877" s="17" t="s">
        <v>9</v>
      </c>
      <c r="B877" s="17"/>
      <c r="C877" s="17"/>
      <c r="D877" s="36" t="s">
        <v>656</v>
      </c>
      <c r="E877" s="19" t="s">
        <v>11</v>
      </c>
      <c r="F877" s="19"/>
      <c r="G877" s="20" t="s">
        <v>657</v>
      </c>
      <c r="H877" s="14"/>
      <c r="I877" s="14"/>
    </row>
    <row r="878" customFormat="false" ht="87" hidden="false" customHeight="true" outlineLevel="0" collapsed="false">
      <c r="A878" s="21" t="s">
        <v>13</v>
      </c>
      <c r="B878" s="21"/>
      <c r="C878" s="21"/>
      <c r="D878" s="21"/>
      <c r="E878" s="22"/>
      <c r="F878" s="23" t="s">
        <v>658</v>
      </c>
      <c r="G878" s="24"/>
      <c r="H878" s="25"/>
      <c r="I878" s="26" t="s">
        <v>519</v>
      </c>
      <c r="K878" s="27"/>
    </row>
    <row r="879" customFormat="false" ht="27" hidden="false" customHeight="true" outlineLevel="0" collapsed="false">
      <c r="A879" s="9"/>
      <c r="B879" s="10" t="s">
        <v>1</v>
      </c>
      <c r="C879" s="11" t="n">
        <v>45194</v>
      </c>
      <c r="D879" s="12"/>
      <c r="E879" s="12"/>
      <c r="F879" s="12"/>
      <c r="G879" s="13"/>
      <c r="H879" s="14" t="s">
        <v>7</v>
      </c>
      <c r="I879" s="14"/>
    </row>
    <row r="880" customFormat="false" ht="37.5" hidden="false" customHeight="true" outlineLevel="0" collapsed="false">
      <c r="A880" s="15"/>
      <c r="B880" s="16" t="s">
        <v>8</v>
      </c>
      <c r="C880" s="16"/>
      <c r="D880" s="16"/>
      <c r="E880" s="16"/>
      <c r="F880" s="16"/>
      <c r="G880" s="16"/>
      <c r="H880" s="14"/>
      <c r="I880" s="14"/>
    </row>
    <row r="881" customFormat="false" ht="66.75" hidden="false" customHeight="true" outlineLevel="0" collapsed="false">
      <c r="A881" s="17" t="s">
        <v>9</v>
      </c>
      <c r="B881" s="17"/>
      <c r="C881" s="17"/>
      <c r="D881" s="36" t="s">
        <v>659</v>
      </c>
      <c r="E881" s="19" t="s">
        <v>11</v>
      </c>
      <c r="F881" s="19"/>
      <c r="G881" s="20" t="s">
        <v>660</v>
      </c>
      <c r="H881" s="14"/>
      <c r="I881" s="14"/>
    </row>
    <row r="882" customFormat="false" ht="87" hidden="false" customHeight="true" outlineLevel="0" collapsed="false">
      <c r="A882" s="21" t="s">
        <v>13</v>
      </c>
      <c r="B882" s="21"/>
      <c r="C882" s="21"/>
      <c r="D882" s="21"/>
      <c r="E882" s="22"/>
      <c r="F882" s="23" t="s">
        <v>661</v>
      </c>
      <c r="G882" s="24"/>
      <c r="H882" s="25"/>
      <c r="I882" s="26" t="s">
        <v>519</v>
      </c>
      <c r="K882" s="27"/>
    </row>
    <row r="883" customFormat="false" ht="27" hidden="false" customHeight="true" outlineLevel="0" collapsed="false">
      <c r="A883" s="9"/>
      <c r="B883" s="10" t="s">
        <v>1</v>
      </c>
      <c r="C883" s="11" t="n">
        <v>45196</v>
      </c>
      <c r="D883" s="12"/>
      <c r="E883" s="12"/>
      <c r="F883" s="12"/>
      <c r="G883" s="13"/>
      <c r="H883" s="14" t="s">
        <v>7</v>
      </c>
      <c r="I883" s="14"/>
    </row>
    <row r="884" customFormat="false" ht="37.5" hidden="false" customHeight="true" outlineLevel="0" collapsed="false">
      <c r="A884" s="15"/>
      <c r="B884" s="16" t="s">
        <v>8</v>
      </c>
      <c r="C884" s="16"/>
      <c r="D884" s="16"/>
      <c r="E884" s="16"/>
      <c r="F884" s="16"/>
      <c r="G884" s="16"/>
      <c r="H884" s="14"/>
      <c r="I884" s="14"/>
    </row>
    <row r="885" customFormat="false" ht="66.75" hidden="false" customHeight="true" outlineLevel="0" collapsed="false">
      <c r="A885" s="17" t="s">
        <v>9</v>
      </c>
      <c r="B885" s="17"/>
      <c r="C885" s="17"/>
      <c r="D885" s="36" t="s">
        <v>662</v>
      </c>
      <c r="E885" s="19" t="s">
        <v>11</v>
      </c>
      <c r="F885" s="19"/>
      <c r="G885" s="20" t="s">
        <v>663</v>
      </c>
      <c r="H885" s="14"/>
      <c r="I885" s="14"/>
    </row>
    <row r="886" customFormat="false" ht="87" hidden="false" customHeight="true" outlineLevel="0" collapsed="false">
      <c r="A886" s="21" t="s">
        <v>13</v>
      </c>
      <c r="B886" s="21"/>
      <c r="C886" s="21"/>
      <c r="D886" s="21"/>
      <c r="E886" s="22"/>
      <c r="F886" s="23" t="s">
        <v>664</v>
      </c>
      <c r="G886" s="24"/>
      <c r="H886" s="25"/>
      <c r="I886" s="26" t="s">
        <v>634</v>
      </c>
      <c r="K886" s="27"/>
    </row>
    <row r="887" customFormat="false" ht="27" hidden="false" customHeight="true" outlineLevel="0" collapsed="false">
      <c r="A887" s="9"/>
      <c r="B887" s="10" t="s">
        <v>1</v>
      </c>
      <c r="C887" s="11" t="n">
        <v>45196</v>
      </c>
      <c r="D887" s="12"/>
      <c r="E887" s="12"/>
      <c r="F887" s="12"/>
      <c r="G887" s="13"/>
      <c r="H887" s="14" t="s">
        <v>7</v>
      </c>
      <c r="I887" s="14"/>
    </row>
    <row r="888" customFormat="false" ht="37.5" hidden="false" customHeight="true" outlineLevel="0" collapsed="false">
      <c r="A888" s="15"/>
      <c r="B888" s="16" t="s">
        <v>8</v>
      </c>
      <c r="C888" s="16"/>
      <c r="D888" s="16"/>
      <c r="E888" s="16"/>
      <c r="F888" s="16"/>
      <c r="G888" s="16"/>
      <c r="H888" s="14"/>
      <c r="I888" s="14"/>
    </row>
    <row r="889" customFormat="false" ht="66.75" hidden="false" customHeight="true" outlineLevel="0" collapsed="false">
      <c r="A889" s="17" t="s">
        <v>9</v>
      </c>
      <c r="B889" s="17"/>
      <c r="C889" s="17"/>
      <c r="D889" s="36" t="s">
        <v>665</v>
      </c>
      <c r="E889" s="19" t="s">
        <v>11</v>
      </c>
      <c r="F889" s="19"/>
      <c r="G889" s="20" t="s">
        <v>666</v>
      </c>
      <c r="H889" s="14"/>
      <c r="I889" s="14"/>
    </row>
    <row r="890" customFormat="false" ht="87" hidden="false" customHeight="true" outlineLevel="0" collapsed="false">
      <c r="A890" s="21" t="s">
        <v>13</v>
      </c>
      <c r="B890" s="21"/>
      <c r="C890" s="21"/>
      <c r="D890" s="21"/>
      <c r="E890" s="22"/>
      <c r="F890" s="23" t="s">
        <v>667</v>
      </c>
      <c r="G890" s="24"/>
      <c r="H890" s="25"/>
      <c r="I890" s="26" t="s">
        <v>634</v>
      </c>
      <c r="K890" s="27"/>
    </row>
    <row r="891" customFormat="false" ht="27" hidden="false" customHeight="true" outlineLevel="0" collapsed="false">
      <c r="A891" s="9"/>
      <c r="B891" s="10" t="s">
        <v>1</v>
      </c>
      <c r="C891" s="11" t="n">
        <v>45196</v>
      </c>
      <c r="D891" s="12"/>
      <c r="E891" s="12"/>
      <c r="F891" s="12"/>
      <c r="G891" s="13"/>
      <c r="H891" s="14" t="s">
        <v>7</v>
      </c>
      <c r="I891" s="14"/>
    </row>
    <row r="892" customFormat="false" ht="37.5" hidden="false" customHeight="true" outlineLevel="0" collapsed="false">
      <c r="A892" s="15"/>
      <c r="B892" s="16" t="s">
        <v>8</v>
      </c>
      <c r="C892" s="16"/>
      <c r="D892" s="16"/>
      <c r="E892" s="16"/>
      <c r="F892" s="16"/>
      <c r="G892" s="16"/>
      <c r="H892" s="14"/>
      <c r="I892" s="14"/>
    </row>
    <row r="893" customFormat="false" ht="66.75" hidden="false" customHeight="true" outlineLevel="0" collapsed="false">
      <c r="A893" s="17" t="s">
        <v>9</v>
      </c>
      <c r="B893" s="17"/>
      <c r="C893" s="17"/>
      <c r="D893" s="36" t="s">
        <v>668</v>
      </c>
      <c r="E893" s="19" t="s">
        <v>11</v>
      </c>
      <c r="F893" s="19"/>
      <c r="G893" s="20" t="s">
        <v>669</v>
      </c>
      <c r="H893" s="14"/>
      <c r="I893" s="14"/>
    </row>
    <row r="894" customFormat="false" ht="87" hidden="false" customHeight="true" outlineLevel="0" collapsed="false">
      <c r="A894" s="21" t="s">
        <v>13</v>
      </c>
      <c r="B894" s="21"/>
      <c r="C894" s="21"/>
      <c r="D894" s="21"/>
      <c r="E894" s="22"/>
      <c r="F894" s="23" t="s">
        <v>670</v>
      </c>
      <c r="G894" s="24"/>
      <c r="H894" s="25"/>
      <c r="I894" s="26" t="s">
        <v>634</v>
      </c>
      <c r="K894" s="27"/>
    </row>
    <row r="895" customFormat="false" ht="27" hidden="false" customHeight="true" outlineLevel="0" collapsed="false">
      <c r="A895" s="9"/>
      <c r="B895" s="10" t="s">
        <v>1</v>
      </c>
      <c r="C895" s="11" t="n">
        <v>45196</v>
      </c>
      <c r="D895" s="12"/>
      <c r="E895" s="12"/>
      <c r="F895" s="12"/>
      <c r="G895" s="13"/>
      <c r="H895" s="14" t="s">
        <v>7</v>
      </c>
      <c r="I895" s="14"/>
    </row>
    <row r="896" customFormat="false" ht="37.5" hidden="false" customHeight="true" outlineLevel="0" collapsed="false">
      <c r="A896" s="15"/>
      <c r="B896" s="16" t="s">
        <v>8</v>
      </c>
      <c r="C896" s="16"/>
      <c r="D896" s="16"/>
      <c r="E896" s="16"/>
      <c r="F896" s="16"/>
      <c r="G896" s="16"/>
      <c r="H896" s="14"/>
      <c r="I896" s="14"/>
    </row>
    <row r="897" customFormat="false" ht="66.75" hidden="false" customHeight="true" outlineLevel="0" collapsed="false">
      <c r="A897" s="17" t="s">
        <v>9</v>
      </c>
      <c r="B897" s="17"/>
      <c r="C897" s="17"/>
      <c r="D897" s="36" t="s">
        <v>671</v>
      </c>
      <c r="E897" s="19" t="s">
        <v>11</v>
      </c>
      <c r="F897" s="19"/>
      <c r="G897" s="20" t="s">
        <v>672</v>
      </c>
      <c r="H897" s="14"/>
      <c r="I897" s="14"/>
    </row>
    <row r="898" customFormat="false" ht="87" hidden="false" customHeight="true" outlineLevel="0" collapsed="false">
      <c r="A898" s="21" t="s">
        <v>13</v>
      </c>
      <c r="B898" s="21"/>
      <c r="C898" s="21"/>
      <c r="D898" s="21"/>
      <c r="E898" s="22"/>
      <c r="F898" s="23" t="s">
        <v>673</v>
      </c>
      <c r="G898" s="24"/>
      <c r="H898" s="25"/>
      <c r="I898" s="26" t="s">
        <v>634</v>
      </c>
      <c r="K898" s="27"/>
    </row>
    <row r="899" customFormat="false" ht="27" hidden="false" customHeight="true" outlineLevel="0" collapsed="false">
      <c r="A899" s="9"/>
      <c r="B899" s="10" t="s">
        <v>1</v>
      </c>
      <c r="C899" s="11" t="n">
        <v>45196</v>
      </c>
      <c r="D899" s="12"/>
      <c r="E899" s="12"/>
      <c r="F899" s="12"/>
      <c r="G899" s="13"/>
      <c r="H899" s="14" t="s">
        <v>7</v>
      </c>
      <c r="I899" s="14"/>
    </row>
    <row r="900" customFormat="false" ht="37.5" hidden="false" customHeight="true" outlineLevel="0" collapsed="false">
      <c r="A900" s="15"/>
      <c r="B900" s="16" t="s">
        <v>8</v>
      </c>
      <c r="C900" s="16"/>
      <c r="D900" s="16"/>
      <c r="E900" s="16"/>
      <c r="F900" s="16"/>
      <c r="G900" s="16"/>
      <c r="H900" s="14"/>
      <c r="I900" s="14"/>
    </row>
    <row r="901" customFormat="false" ht="66.75" hidden="false" customHeight="true" outlineLevel="0" collapsed="false">
      <c r="A901" s="17" t="s">
        <v>9</v>
      </c>
      <c r="B901" s="17"/>
      <c r="C901" s="17"/>
      <c r="D901" s="36" t="s">
        <v>674</v>
      </c>
      <c r="E901" s="19" t="s">
        <v>11</v>
      </c>
      <c r="F901" s="19"/>
      <c r="G901" s="20" t="s">
        <v>675</v>
      </c>
      <c r="H901" s="14"/>
      <c r="I901" s="14"/>
    </row>
    <row r="902" customFormat="false" ht="87" hidden="false" customHeight="true" outlineLevel="0" collapsed="false">
      <c r="A902" s="21" t="s">
        <v>13</v>
      </c>
      <c r="B902" s="21"/>
      <c r="C902" s="21"/>
      <c r="D902" s="21"/>
      <c r="E902" s="22"/>
      <c r="F902" s="23" t="s">
        <v>676</v>
      </c>
      <c r="G902" s="24"/>
      <c r="H902" s="25"/>
      <c r="I902" s="26" t="s">
        <v>634</v>
      </c>
      <c r="K902" s="27"/>
    </row>
    <row r="903" customFormat="false" ht="27" hidden="false" customHeight="true" outlineLevel="0" collapsed="false">
      <c r="A903" s="9"/>
      <c r="B903" s="10" t="s">
        <v>1</v>
      </c>
      <c r="C903" s="11" t="n">
        <v>45196</v>
      </c>
      <c r="D903" s="12"/>
      <c r="E903" s="12"/>
      <c r="F903" s="12"/>
      <c r="G903" s="13"/>
      <c r="H903" s="14" t="s">
        <v>7</v>
      </c>
      <c r="I903" s="14"/>
    </row>
    <row r="904" customFormat="false" ht="37.5" hidden="false" customHeight="true" outlineLevel="0" collapsed="false">
      <c r="A904" s="15"/>
      <c r="B904" s="16" t="s">
        <v>8</v>
      </c>
      <c r="C904" s="16"/>
      <c r="D904" s="16"/>
      <c r="E904" s="16"/>
      <c r="F904" s="16"/>
      <c r="G904" s="16"/>
      <c r="H904" s="14"/>
      <c r="I904" s="14"/>
    </row>
    <row r="905" customFormat="false" ht="66.75" hidden="false" customHeight="true" outlineLevel="0" collapsed="false">
      <c r="A905" s="17" t="s">
        <v>9</v>
      </c>
      <c r="B905" s="17"/>
      <c r="C905" s="17"/>
      <c r="D905" s="36" t="s">
        <v>677</v>
      </c>
      <c r="E905" s="19" t="s">
        <v>11</v>
      </c>
      <c r="F905" s="19"/>
      <c r="G905" s="20" t="s">
        <v>678</v>
      </c>
      <c r="H905" s="14"/>
      <c r="I905" s="14"/>
    </row>
    <row r="906" customFormat="false" ht="87" hidden="false" customHeight="true" outlineLevel="0" collapsed="false">
      <c r="A906" s="21" t="s">
        <v>13</v>
      </c>
      <c r="B906" s="21"/>
      <c r="C906" s="21"/>
      <c r="D906" s="21"/>
      <c r="E906" s="22"/>
      <c r="F906" s="23" t="s">
        <v>679</v>
      </c>
      <c r="G906" s="24"/>
      <c r="H906" s="25"/>
      <c r="I906" s="26" t="s">
        <v>634</v>
      </c>
      <c r="K906" s="27"/>
    </row>
    <row r="907" customFormat="false" ht="21.75" hidden="false" customHeight="true" outlineLevel="0" collapsed="false">
      <c r="A907" s="9"/>
      <c r="B907" s="10" t="s">
        <v>1</v>
      </c>
      <c r="C907" s="11" t="n">
        <v>45198</v>
      </c>
      <c r="D907" s="12"/>
      <c r="E907" s="12"/>
      <c r="F907" s="12"/>
      <c r="G907" s="13"/>
      <c r="H907" s="14" t="s">
        <v>7</v>
      </c>
      <c r="I907" s="14"/>
    </row>
    <row r="908" customFormat="false" ht="49.5" hidden="false" customHeight="true" outlineLevel="0" collapsed="false">
      <c r="A908" s="15"/>
      <c r="B908" s="16" t="s">
        <v>8</v>
      </c>
      <c r="C908" s="16"/>
      <c r="D908" s="16"/>
      <c r="E908" s="16"/>
      <c r="F908" s="16"/>
      <c r="G908" s="16"/>
      <c r="H908" s="14"/>
      <c r="I908" s="14"/>
    </row>
    <row r="909" customFormat="false" ht="40.5" hidden="false" customHeight="true" outlineLevel="0" collapsed="false">
      <c r="A909" s="17" t="s">
        <v>9</v>
      </c>
      <c r="B909" s="17"/>
      <c r="C909" s="17"/>
      <c r="D909" s="18" t="s">
        <v>680</v>
      </c>
      <c r="E909" s="19" t="s">
        <v>11</v>
      </c>
      <c r="F909" s="19"/>
      <c r="G909" s="20" t="s">
        <v>681</v>
      </c>
      <c r="H909" s="14"/>
      <c r="I909" s="14"/>
    </row>
    <row r="910" customFormat="false" ht="60.75" hidden="false" customHeight="false" outlineLevel="0" collapsed="false">
      <c r="A910" s="28" t="s">
        <v>117</v>
      </c>
      <c r="B910" s="28"/>
      <c r="C910" s="28"/>
      <c r="D910" s="28"/>
      <c r="E910" s="29"/>
      <c r="F910" s="30" t="s">
        <v>682</v>
      </c>
      <c r="G910" s="31"/>
      <c r="H910" s="32"/>
      <c r="I910" s="33" t="s">
        <v>119</v>
      </c>
    </row>
    <row r="911" customFormat="false" ht="21" hidden="false" customHeight="true" outlineLevel="0" collapsed="false">
      <c r="A911" s="9"/>
      <c r="B911" s="10" t="s">
        <v>1</v>
      </c>
      <c r="C911" s="11" t="n">
        <v>45198</v>
      </c>
      <c r="D911" s="12"/>
      <c r="E911" s="12"/>
      <c r="F911" s="12"/>
      <c r="G911" s="13"/>
      <c r="H911" s="14" t="s">
        <v>7</v>
      </c>
      <c r="I911" s="14"/>
    </row>
    <row r="912" customFormat="false" ht="49.5" hidden="false" customHeight="true" outlineLevel="0" collapsed="false">
      <c r="A912" s="15"/>
      <c r="B912" s="16" t="s">
        <v>8</v>
      </c>
      <c r="C912" s="16"/>
      <c r="D912" s="16"/>
      <c r="E912" s="16"/>
      <c r="F912" s="16"/>
      <c r="G912" s="16"/>
      <c r="H912" s="14"/>
      <c r="I912" s="14"/>
    </row>
    <row r="913" customFormat="false" ht="40.5" hidden="false" customHeight="true" outlineLevel="0" collapsed="false">
      <c r="A913" s="17" t="s">
        <v>9</v>
      </c>
      <c r="B913" s="17"/>
      <c r="C913" s="17"/>
      <c r="D913" s="18" t="s">
        <v>683</v>
      </c>
      <c r="E913" s="19" t="s">
        <v>11</v>
      </c>
      <c r="F913" s="19"/>
      <c r="G913" s="20" t="s">
        <v>684</v>
      </c>
      <c r="H913" s="14"/>
      <c r="I913" s="14"/>
    </row>
    <row r="914" customFormat="false" ht="60.75" hidden="false" customHeight="false" outlineLevel="0" collapsed="false">
      <c r="A914" s="28" t="s">
        <v>117</v>
      </c>
      <c r="B914" s="28"/>
      <c r="C914" s="28"/>
      <c r="D914" s="28"/>
      <c r="E914" s="29"/>
      <c r="F914" s="30" t="s">
        <v>685</v>
      </c>
      <c r="G914" s="31"/>
      <c r="H914" s="32"/>
      <c r="I914" s="33" t="s">
        <v>119</v>
      </c>
    </row>
    <row r="915" customFormat="false" ht="21" hidden="false" customHeight="true" outlineLevel="0" collapsed="false">
      <c r="A915" s="9"/>
      <c r="B915" s="10" t="s">
        <v>1</v>
      </c>
      <c r="C915" s="11" t="n">
        <v>45198</v>
      </c>
      <c r="D915" s="12"/>
      <c r="E915" s="12"/>
      <c r="F915" s="12"/>
      <c r="G915" s="13"/>
      <c r="H915" s="14" t="s">
        <v>7</v>
      </c>
      <c r="I915" s="14"/>
    </row>
    <row r="916" customFormat="false" ht="49.5" hidden="false" customHeight="true" outlineLevel="0" collapsed="false">
      <c r="A916" s="15"/>
      <c r="B916" s="16" t="s">
        <v>8</v>
      </c>
      <c r="C916" s="16"/>
      <c r="D916" s="16"/>
      <c r="E916" s="16"/>
      <c r="F916" s="16"/>
      <c r="G916" s="16"/>
      <c r="H916" s="14"/>
      <c r="I916" s="14"/>
    </row>
    <row r="917" customFormat="false" ht="40.5" hidden="false" customHeight="true" outlineLevel="0" collapsed="false">
      <c r="A917" s="17" t="s">
        <v>9</v>
      </c>
      <c r="B917" s="17"/>
      <c r="C917" s="17"/>
      <c r="D917" s="18" t="s">
        <v>686</v>
      </c>
      <c r="E917" s="19" t="s">
        <v>11</v>
      </c>
      <c r="F917" s="19"/>
      <c r="G917" s="20" t="s">
        <v>687</v>
      </c>
      <c r="H917" s="14"/>
      <c r="I917" s="14"/>
    </row>
    <row r="918" customFormat="false" ht="60.75" hidden="false" customHeight="false" outlineLevel="0" collapsed="false">
      <c r="A918" s="28" t="s">
        <v>117</v>
      </c>
      <c r="B918" s="28"/>
      <c r="C918" s="28"/>
      <c r="D918" s="28"/>
      <c r="E918" s="29"/>
      <c r="F918" s="30" t="s">
        <v>688</v>
      </c>
      <c r="G918" s="31"/>
      <c r="H918" s="32"/>
      <c r="I918" s="33" t="s">
        <v>119</v>
      </c>
    </row>
    <row r="919" customFormat="false" ht="27" hidden="false" customHeight="true" outlineLevel="0" collapsed="false">
      <c r="A919" s="9"/>
      <c r="B919" s="10" t="s">
        <v>1</v>
      </c>
      <c r="C919" s="11" t="n">
        <v>45201</v>
      </c>
      <c r="D919" s="12"/>
      <c r="E919" s="12"/>
      <c r="F919" s="12"/>
      <c r="G919" s="13"/>
      <c r="H919" s="14" t="s">
        <v>7</v>
      </c>
      <c r="I919" s="14"/>
    </row>
    <row r="920" customFormat="false" ht="37.5" hidden="false" customHeight="true" outlineLevel="0" collapsed="false">
      <c r="A920" s="15"/>
      <c r="B920" s="16" t="s">
        <v>8</v>
      </c>
      <c r="C920" s="16"/>
      <c r="D920" s="16"/>
      <c r="E920" s="16"/>
      <c r="F920" s="16"/>
      <c r="G920" s="16"/>
      <c r="H920" s="14"/>
      <c r="I920" s="14"/>
    </row>
    <row r="921" customFormat="false" ht="66.75" hidden="false" customHeight="true" outlineLevel="0" collapsed="false">
      <c r="A921" s="17" t="s">
        <v>9</v>
      </c>
      <c r="B921" s="17"/>
      <c r="C921" s="17"/>
      <c r="D921" s="36" t="s">
        <v>689</v>
      </c>
      <c r="E921" s="19" t="s">
        <v>11</v>
      </c>
      <c r="F921" s="19"/>
      <c r="G921" s="20" t="s">
        <v>690</v>
      </c>
      <c r="H921" s="14"/>
      <c r="I921" s="14"/>
    </row>
    <row r="922" customFormat="false" ht="87" hidden="false" customHeight="true" outlineLevel="0" collapsed="false">
      <c r="A922" s="21" t="s">
        <v>13</v>
      </c>
      <c r="B922" s="21"/>
      <c r="C922" s="21"/>
      <c r="D922" s="21"/>
      <c r="E922" s="22"/>
      <c r="F922" s="23" t="s">
        <v>691</v>
      </c>
      <c r="G922" s="24"/>
      <c r="H922" s="25"/>
      <c r="I922" s="26" t="s">
        <v>519</v>
      </c>
      <c r="K922" s="27"/>
    </row>
    <row r="923" customFormat="false" ht="27" hidden="false" customHeight="true" outlineLevel="0" collapsed="false">
      <c r="A923" s="9"/>
      <c r="B923" s="10" t="s">
        <v>1</v>
      </c>
      <c r="C923" s="11" t="n">
        <v>45201</v>
      </c>
      <c r="D923" s="12"/>
      <c r="E923" s="12"/>
      <c r="F923" s="12"/>
      <c r="G923" s="13"/>
      <c r="H923" s="14" t="s">
        <v>7</v>
      </c>
      <c r="I923" s="14"/>
    </row>
    <row r="924" customFormat="false" ht="37.5" hidden="false" customHeight="true" outlineLevel="0" collapsed="false">
      <c r="A924" s="15"/>
      <c r="B924" s="16" t="s">
        <v>8</v>
      </c>
      <c r="C924" s="16"/>
      <c r="D924" s="16"/>
      <c r="E924" s="16"/>
      <c r="F924" s="16"/>
      <c r="G924" s="16"/>
      <c r="H924" s="14"/>
      <c r="I924" s="14"/>
    </row>
    <row r="925" customFormat="false" ht="66.75" hidden="false" customHeight="true" outlineLevel="0" collapsed="false">
      <c r="A925" s="17" t="s">
        <v>9</v>
      </c>
      <c r="B925" s="17"/>
      <c r="C925" s="17"/>
      <c r="D925" s="36" t="s">
        <v>692</v>
      </c>
      <c r="E925" s="19" t="s">
        <v>11</v>
      </c>
      <c r="F925" s="19"/>
      <c r="G925" s="20" t="s">
        <v>693</v>
      </c>
      <c r="H925" s="14"/>
      <c r="I925" s="14"/>
    </row>
    <row r="926" customFormat="false" ht="87" hidden="false" customHeight="true" outlineLevel="0" collapsed="false">
      <c r="A926" s="21" t="s">
        <v>13</v>
      </c>
      <c r="B926" s="21"/>
      <c r="C926" s="21"/>
      <c r="D926" s="21"/>
      <c r="E926" s="22"/>
      <c r="F926" s="23" t="s">
        <v>694</v>
      </c>
      <c r="G926" s="24"/>
      <c r="H926" s="25"/>
      <c r="I926" s="26" t="s">
        <v>519</v>
      </c>
      <c r="K926" s="27"/>
    </row>
    <row r="927" customFormat="false" ht="27" hidden="false" customHeight="true" outlineLevel="0" collapsed="false">
      <c r="A927" s="9"/>
      <c r="B927" s="10" t="s">
        <v>1</v>
      </c>
      <c r="C927" s="11" t="n">
        <v>45201</v>
      </c>
      <c r="D927" s="12"/>
      <c r="E927" s="12"/>
      <c r="F927" s="12"/>
      <c r="G927" s="13"/>
      <c r="H927" s="14" t="s">
        <v>7</v>
      </c>
      <c r="I927" s="14"/>
    </row>
    <row r="928" customFormat="false" ht="37.5" hidden="false" customHeight="true" outlineLevel="0" collapsed="false">
      <c r="A928" s="15"/>
      <c r="B928" s="16" t="s">
        <v>8</v>
      </c>
      <c r="C928" s="16"/>
      <c r="D928" s="16"/>
      <c r="E928" s="16"/>
      <c r="F928" s="16"/>
      <c r="G928" s="16"/>
      <c r="H928" s="14"/>
      <c r="I928" s="14"/>
    </row>
    <row r="929" customFormat="false" ht="66.75" hidden="false" customHeight="true" outlineLevel="0" collapsed="false">
      <c r="A929" s="17" t="s">
        <v>9</v>
      </c>
      <c r="B929" s="17"/>
      <c r="C929" s="17"/>
      <c r="D929" s="36" t="s">
        <v>695</v>
      </c>
      <c r="E929" s="19" t="s">
        <v>11</v>
      </c>
      <c r="F929" s="19"/>
      <c r="G929" s="20" t="s">
        <v>696</v>
      </c>
      <c r="H929" s="14"/>
      <c r="I929" s="14"/>
    </row>
    <row r="930" customFormat="false" ht="87" hidden="false" customHeight="true" outlineLevel="0" collapsed="false">
      <c r="A930" s="21" t="s">
        <v>13</v>
      </c>
      <c r="B930" s="21"/>
      <c r="C930" s="21"/>
      <c r="D930" s="21"/>
      <c r="E930" s="22"/>
      <c r="F930" s="23" t="s">
        <v>697</v>
      </c>
      <c r="G930" s="24"/>
      <c r="H930" s="25"/>
      <c r="I930" s="26" t="s">
        <v>519</v>
      </c>
      <c r="K930" s="27"/>
    </row>
    <row r="931" customFormat="false" ht="27" hidden="false" customHeight="true" outlineLevel="0" collapsed="false">
      <c r="A931" s="9"/>
      <c r="B931" s="10" t="s">
        <v>1</v>
      </c>
      <c r="C931" s="11" t="n">
        <v>45201</v>
      </c>
      <c r="D931" s="12"/>
      <c r="E931" s="12"/>
      <c r="F931" s="12"/>
      <c r="G931" s="13"/>
      <c r="H931" s="14" t="s">
        <v>7</v>
      </c>
      <c r="I931" s="14"/>
    </row>
    <row r="932" customFormat="false" ht="37.5" hidden="false" customHeight="true" outlineLevel="0" collapsed="false">
      <c r="A932" s="15"/>
      <c r="B932" s="16" t="s">
        <v>8</v>
      </c>
      <c r="C932" s="16"/>
      <c r="D932" s="16"/>
      <c r="E932" s="16"/>
      <c r="F932" s="16"/>
      <c r="G932" s="16"/>
      <c r="H932" s="14"/>
      <c r="I932" s="14"/>
    </row>
    <row r="933" customFormat="false" ht="66.75" hidden="false" customHeight="true" outlineLevel="0" collapsed="false">
      <c r="A933" s="17" t="s">
        <v>9</v>
      </c>
      <c r="B933" s="17"/>
      <c r="C933" s="17"/>
      <c r="D933" s="36" t="s">
        <v>698</v>
      </c>
      <c r="E933" s="19" t="s">
        <v>11</v>
      </c>
      <c r="F933" s="19"/>
      <c r="G933" s="20" t="s">
        <v>699</v>
      </c>
      <c r="H933" s="14"/>
      <c r="I933" s="14"/>
    </row>
    <row r="934" customFormat="false" ht="87" hidden="false" customHeight="true" outlineLevel="0" collapsed="false">
      <c r="A934" s="21" t="s">
        <v>13</v>
      </c>
      <c r="B934" s="21"/>
      <c r="C934" s="21"/>
      <c r="D934" s="21"/>
      <c r="E934" s="22"/>
      <c r="F934" s="23" t="s">
        <v>700</v>
      </c>
      <c r="G934" s="24"/>
      <c r="H934" s="25"/>
      <c r="I934" s="26" t="s">
        <v>519</v>
      </c>
      <c r="K934" s="27"/>
    </row>
    <row r="935" customFormat="false" ht="27" hidden="false" customHeight="true" outlineLevel="0" collapsed="false">
      <c r="A935" s="9"/>
      <c r="B935" s="10" t="s">
        <v>1</v>
      </c>
      <c r="C935" s="11" t="n">
        <v>45201</v>
      </c>
      <c r="D935" s="12"/>
      <c r="E935" s="12"/>
      <c r="F935" s="12"/>
      <c r="G935" s="13"/>
      <c r="H935" s="14" t="s">
        <v>7</v>
      </c>
      <c r="I935" s="14"/>
    </row>
    <row r="936" customFormat="false" ht="37.5" hidden="false" customHeight="true" outlineLevel="0" collapsed="false">
      <c r="A936" s="15"/>
      <c r="B936" s="16" t="s">
        <v>8</v>
      </c>
      <c r="C936" s="16"/>
      <c r="D936" s="16"/>
      <c r="E936" s="16"/>
      <c r="F936" s="16"/>
      <c r="G936" s="16"/>
      <c r="H936" s="14"/>
      <c r="I936" s="14"/>
    </row>
    <row r="937" customFormat="false" ht="66.75" hidden="false" customHeight="true" outlineLevel="0" collapsed="false">
      <c r="A937" s="17" t="s">
        <v>9</v>
      </c>
      <c r="B937" s="17"/>
      <c r="C937" s="17"/>
      <c r="D937" s="36" t="s">
        <v>701</v>
      </c>
      <c r="E937" s="19" t="s">
        <v>11</v>
      </c>
      <c r="F937" s="19"/>
      <c r="G937" s="20" t="s">
        <v>702</v>
      </c>
      <c r="H937" s="14"/>
      <c r="I937" s="14"/>
    </row>
    <row r="938" customFormat="false" ht="87" hidden="false" customHeight="true" outlineLevel="0" collapsed="false">
      <c r="A938" s="21" t="s">
        <v>13</v>
      </c>
      <c r="B938" s="21"/>
      <c r="C938" s="21"/>
      <c r="D938" s="21"/>
      <c r="E938" s="22"/>
      <c r="F938" s="23" t="s">
        <v>703</v>
      </c>
      <c r="G938" s="24"/>
      <c r="H938" s="25"/>
      <c r="I938" s="26" t="s">
        <v>634</v>
      </c>
      <c r="K938" s="27"/>
    </row>
    <row r="939" customFormat="false" ht="27" hidden="false" customHeight="true" outlineLevel="0" collapsed="false">
      <c r="A939" s="9"/>
      <c r="B939" s="10" t="s">
        <v>1</v>
      </c>
      <c r="C939" s="11" t="n">
        <v>45208</v>
      </c>
      <c r="D939" s="12"/>
      <c r="E939" s="12"/>
      <c r="F939" s="12"/>
      <c r="G939" s="13"/>
      <c r="H939" s="14" t="s">
        <v>7</v>
      </c>
      <c r="I939" s="14"/>
    </row>
    <row r="940" customFormat="false" ht="37.5" hidden="false" customHeight="true" outlineLevel="0" collapsed="false">
      <c r="A940" s="15"/>
      <c r="B940" s="16" t="s">
        <v>8</v>
      </c>
      <c r="C940" s="16"/>
      <c r="D940" s="16"/>
      <c r="E940" s="16"/>
      <c r="F940" s="16"/>
      <c r="G940" s="16"/>
      <c r="H940" s="14"/>
      <c r="I940" s="14"/>
    </row>
    <row r="941" customFormat="false" ht="66.75" hidden="false" customHeight="true" outlineLevel="0" collapsed="false">
      <c r="A941" s="17" t="s">
        <v>9</v>
      </c>
      <c r="B941" s="17"/>
      <c r="C941" s="17"/>
      <c r="D941" s="36" t="s">
        <v>704</v>
      </c>
      <c r="E941" s="19" t="s">
        <v>11</v>
      </c>
      <c r="F941" s="19"/>
      <c r="G941" s="20" t="s">
        <v>705</v>
      </c>
      <c r="H941" s="14"/>
      <c r="I941" s="14"/>
    </row>
    <row r="942" customFormat="false" ht="87" hidden="false" customHeight="true" outlineLevel="0" collapsed="false">
      <c r="A942" s="21" t="s">
        <v>13</v>
      </c>
      <c r="B942" s="21"/>
      <c r="C942" s="21"/>
      <c r="D942" s="21"/>
      <c r="E942" s="22"/>
      <c r="F942" s="23" t="s">
        <v>494</v>
      </c>
      <c r="G942" s="24"/>
      <c r="H942" s="25"/>
      <c r="I942" s="26" t="s">
        <v>634</v>
      </c>
      <c r="K942" s="27"/>
    </row>
    <row r="943" customFormat="false" ht="27" hidden="false" customHeight="true" outlineLevel="0" collapsed="false">
      <c r="A943" s="9"/>
      <c r="B943" s="10" t="s">
        <v>1</v>
      </c>
      <c r="C943" s="11" t="n">
        <v>45208</v>
      </c>
      <c r="D943" s="12"/>
      <c r="E943" s="12"/>
      <c r="F943" s="12"/>
      <c r="G943" s="13"/>
      <c r="H943" s="14" t="s">
        <v>7</v>
      </c>
      <c r="I943" s="14"/>
    </row>
    <row r="944" customFormat="false" ht="37.5" hidden="false" customHeight="true" outlineLevel="0" collapsed="false">
      <c r="A944" s="15"/>
      <c r="B944" s="16" t="s">
        <v>8</v>
      </c>
      <c r="C944" s="16"/>
      <c r="D944" s="16"/>
      <c r="E944" s="16"/>
      <c r="F944" s="16"/>
      <c r="G944" s="16"/>
      <c r="H944" s="14"/>
      <c r="I944" s="14"/>
    </row>
    <row r="945" customFormat="false" ht="66.75" hidden="false" customHeight="true" outlineLevel="0" collapsed="false">
      <c r="A945" s="17" t="s">
        <v>9</v>
      </c>
      <c r="B945" s="17"/>
      <c r="C945" s="17"/>
      <c r="D945" s="36" t="s">
        <v>706</v>
      </c>
      <c r="E945" s="19" t="s">
        <v>11</v>
      </c>
      <c r="F945" s="19"/>
      <c r="G945" s="20" t="s">
        <v>707</v>
      </c>
      <c r="H945" s="14"/>
      <c r="I945" s="14"/>
    </row>
    <row r="946" customFormat="false" ht="87" hidden="false" customHeight="true" outlineLevel="0" collapsed="false">
      <c r="A946" s="21" t="s">
        <v>13</v>
      </c>
      <c r="B946" s="21"/>
      <c r="C946" s="21"/>
      <c r="D946" s="21"/>
      <c r="E946" s="22"/>
      <c r="F946" s="23" t="s">
        <v>708</v>
      </c>
      <c r="G946" s="24"/>
      <c r="H946" s="25"/>
      <c r="I946" s="26" t="s">
        <v>634</v>
      </c>
      <c r="K946" s="27"/>
    </row>
    <row r="947" customFormat="false" ht="27" hidden="false" customHeight="true" outlineLevel="0" collapsed="false">
      <c r="A947" s="9"/>
      <c r="B947" s="10" t="s">
        <v>1</v>
      </c>
      <c r="C947" s="11" t="n">
        <v>45208</v>
      </c>
      <c r="D947" s="12"/>
      <c r="E947" s="12"/>
      <c r="F947" s="12"/>
      <c r="G947" s="13"/>
      <c r="H947" s="14" t="s">
        <v>7</v>
      </c>
      <c r="I947" s="14"/>
    </row>
    <row r="948" customFormat="false" ht="37.5" hidden="false" customHeight="true" outlineLevel="0" collapsed="false">
      <c r="A948" s="15"/>
      <c r="B948" s="16" t="s">
        <v>8</v>
      </c>
      <c r="C948" s="16"/>
      <c r="D948" s="16"/>
      <c r="E948" s="16"/>
      <c r="F948" s="16"/>
      <c r="G948" s="16"/>
      <c r="H948" s="14"/>
      <c r="I948" s="14"/>
    </row>
    <row r="949" customFormat="false" ht="66.75" hidden="false" customHeight="true" outlineLevel="0" collapsed="false">
      <c r="A949" s="17" t="s">
        <v>9</v>
      </c>
      <c r="B949" s="17"/>
      <c r="C949" s="17"/>
      <c r="D949" s="36" t="s">
        <v>709</v>
      </c>
      <c r="E949" s="19" t="s">
        <v>11</v>
      </c>
      <c r="F949" s="19"/>
      <c r="G949" s="20" t="s">
        <v>710</v>
      </c>
      <c r="H949" s="14"/>
      <c r="I949" s="14"/>
    </row>
    <row r="950" customFormat="false" ht="87" hidden="false" customHeight="true" outlineLevel="0" collapsed="false">
      <c r="A950" s="21" t="s">
        <v>13</v>
      </c>
      <c r="B950" s="21"/>
      <c r="C950" s="21"/>
      <c r="D950" s="21"/>
      <c r="E950" s="22"/>
      <c r="F950" s="23" t="s">
        <v>711</v>
      </c>
      <c r="G950" s="24"/>
      <c r="H950" s="25"/>
      <c r="I950" s="26" t="s">
        <v>634</v>
      </c>
      <c r="K950" s="27"/>
    </row>
    <row r="951" customFormat="false" ht="21.75" hidden="false" customHeight="true" outlineLevel="0" collapsed="false">
      <c r="A951" s="9"/>
      <c r="B951" s="10" t="s">
        <v>1</v>
      </c>
      <c r="C951" s="11" t="n">
        <v>45211</v>
      </c>
      <c r="D951" s="12"/>
      <c r="E951" s="12"/>
      <c r="F951" s="12"/>
      <c r="G951" s="13"/>
      <c r="H951" s="14" t="s">
        <v>7</v>
      </c>
      <c r="I951" s="14"/>
    </row>
    <row r="952" customFormat="false" ht="49.5" hidden="false" customHeight="true" outlineLevel="0" collapsed="false">
      <c r="A952" s="15"/>
      <c r="B952" s="16" t="s">
        <v>8</v>
      </c>
      <c r="C952" s="16"/>
      <c r="D952" s="16"/>
      <c r="E952" s="16"/>
      <c r="F952" s="16"/>
      <c r="G952" s="16"/>
      <c r="H952" s="14"/>
      <c r="I952" s="14"/>
    </row>
    <row r="953" customFormat="false" ht="60.75" hidden="false" customHeight="true" outlineLevel="0" collapsed="false">
      <c r="A953" s="17" t="s">
        <v>9</v>
      </c>
      <c r="B953" s="17"/>
      <c r="C953" s="17"/>
      <c r="D953" s="18" t="s">
        <v>712</v>
      </c>
      <c r="E953" s="19" t="s">
        <v>11</v>
      </c>
      <c r="F953" s="19"/>
      <c r="G953" s="20" t="s">
        <v>713</v>
      </c>
      <c r="H953" s="14"/>
      <c r="I953" s="14"/>
    </row>
    <row r="954" customFormat="false" ht="60.75" hidden="false" customHeight="false" outlineLevel="0" collapsed="false">
      <c r="A954" s="28" t="s">
        <v>117</v>
      </c>
      <c r="B954" s="28"/>
      <c r="C954" s="28"/>
      <c r="D954" s="28"/>
      <c r="E954" s="29"/>
      <c r="F954" s="30" t="s">
        <v>714</v>
      </c>
      <c r="G954" s="31"/>
      <c r="H954" s="32"/>
      <c r="I954" s="33" t="s">
        <v>119</v>
      </c>
    </row>
    <row r="955" customFormat="false" ht="21" hidden="false" customHeight="true" outlineLevel="0" collapsed="false">
      <c r="A955" s="9"/>
      <c r="B955" s="10" t="s">
        <v>1</v>
      </c>
      <c r="C955" s="11" t="n">
        <v>45211</v>
      </c>
      <c r="D955" s="12"/>
      <c r="E955" s="12"/>
      <c r="F955" s="12"/>
      <c r="G955" s="13"/>
      <c r="H955" s="14" t="s">
        <v>7</v>
      </c>
      <c r="I955" s="14"/>
    </row>
    <row r="956" customFormat="false" ht="49.5" hidden="false" customHeight="true" outlineLevel="0" collapsed="false">
      <c r="A956" s="15"/>
      <c r="B956" s="16" t="s">
        <v>8</v>
      </c>
      <c r="C956" s="16"/>
      <c r="D956" s="16"/>
      <c r="E956" s="16"/>
      <c r="F956" s="16"/>
      <c r="G956" s="16"/>
      <c r="H956" s="14"/>
      <c r="I956" s="14"/>
    </row>
    <row r="957" customFormat="false" ht="40.5" hidden="false" customHeight="true" outlineLevel="0" collapsed="false">
      <c r="A957" s="17" t="s">
        <v>9</v>
      </c>
      <c r="B957" s="17"/>
      <c r="C957" s="17"/>
      <c r="D957" s="18" t="s">
        <v>715</v>
      </c>
      <c r="E957" s="19" t="s">
        <v>11</v>
      </c>
      <c r="F957" s="19"/>
      <c r="G957" s="20" t="s">
        <v>716</v>
      </c>
      <c r="H957" s="14"/>
      <c r="I957" s="14"/>
    </row>
    <row r="958" customFormat="false" ht="60.75" hidden="false" customHeight="false" outlineLevel="0" collapsed="false">
      <c r="A958" s="28" t="s">
        <v>117</v>
      </c>
      <c r="B958" s="28"/>
      <c r="C958" s="28"/>
      <c r="D958" s="28"/>
      <c r="E958" s="29"/>
      <c r="F958" s="30" t="s">
        <v>717</v>
      </c>
      <c r="G958" s="31"/>
      <c r="H958" s="32"/>
      <c r="I958" s="33" t="s">
        <v>119</v>
      </c>
    </row>
    <row r="959" customFormat="false" ht="21" hidden="false" customHeight="true" outlineLevel="0" collapsed="false">
      <c r="A959" s="9"/>
      <c r="B959" s="10" t="s">
        <v>1</v>
      </c>
      <c r="C959" s="11" t="n">
        <v>45211</v>
      </c>
      <c r="D959" s="12"/>
      <c r="E959" s="12"/>
      <c r="F959" s="12"/>
      <c r="G959" s="13"/>
      <c r="H959" s="14" t="s">
        <v>7</v>
      </c>
      <c r="I959" s="14"/>
    </row>
    <row r="960" customFormat="false" ht="49.5" hidden="false" customHeight="true" outlineLevel="0" collapsed="false">
      <c r="A960" s="15"/>
      <c r="B960" s="16" t="s">
        <v>8</v>
      </c>
      <c r="C960" s="16"/>
      <c r="D960" s="16"/>
      <c r="E960" s="16"/>
      <c r="F960" s="16"/>
      <c r="G960" s="16"/>
      <c r="H960" s="14"/>
      <c r="I960" s="14"/>
    </row>
    <row r="961" customFormat="false" ht="60.75" hidden="false" customHeight="true" outlineLevel="0" collapsed="false">
      <c r="A961" s="17" t="s">
        <v>9</v>
      </c>
      <c r="B961" s="17"/>
      <c r="C961" s="17"/>
      <c r="D961" s="18" t="s">
        <v>718</v>
      </c>
      <c r="E961" s="19" t="s">
        <v>11</v>
      </c>
      <c r="F961" s="19"/>
      <c r="G961" s="20" t="s">
        <v>719</v>
      </c>
      <c r="H961" s="14"/>
      <c r="I961" s="14"/>
    </row>
    <row r="962" customFormat="false" ht="60.75" hidden="false" customHeight="false" outlineLevel="0" collapsed="false">
      <c r="A962" s="28" t="s">
        <v>117</v>
      </c>
      <c r="B962" s="28"/>
      <c r="C962" s="28"/>
      <c r="D962" s="28"/>
      <c r="E962" s="29"/>
      <c r="F962" s="30" t="s">
        <v>720</v>
      </c>
      <c r="G962" s="31"/>
      <c r="H962" s="32"/>
      <c r="I962" s="33" t="s">
        <v>119</v>
      </c>
    </row>
    <row r="963" customFormat="false" ht="21" hidden="false" customHeight="true" outlineLevel="0" collapsed="false">
      <c r="A963" s="9"/>
      <c r="B963" s="10" t="s">
        <v>1</v>
      </c>
      <c r="C963" s="11" t="n">
        <v>45211</v>
      </c>
      <c r="D963" s="12"/>
      <c r="E963" s="12"/>
      <c r="F963" s="12"/>
      <c r="G963" s="13"/>
      <c r="H963" s="14" t="s">
        <v>7</v>
      </c>
      <c r="I963" s="14"/>
    </row>
    <row r="964" customFormat="false" ht="49.5" hidden="false" customHeight="true" outlineLevel="0" collapsed="false">
      <c r="A964" s="15"/>
      <c r="B964" s="16" t="s">
        <v>8</v>
      </c>
      <c r="C964" s="16"/>
      <c r="D964" s="16"/>
      <c r="E964" s="16"/>
      <c r="F964" s="16"/>
      <c r="G964" s="16"/>
      <c r="H964" s="14"/>
      <c r="I964" s="14"/>
    </row>
    <row r="965" customFormat="false" ht="60.75" hidden="false" customHeight="true" outlineLevel="0" collapsed="false">
      <c r="A965" s="17" t="s">
        <v>9</v>
      </c>
      <c r="B965" s="17"/>
      <c r="C965" s="17"/>
      <c r="D965" s="18" t="s">
        <v>721</v>
      </c>
      <c r="E965" s="19" t="s">
        <v>11</v>
      </c>
      <c r="F965" s="19"/>
      <c r="G965" s="20" t="s">
        <v>722</v>
      </c>
      <c r="H965" s="14"/>
      <c r="I965" s="14"/>
    </row>
    <row r="966" customFormat="false" ht="60.75" hidden="false" customHeight="false" outlineLevel="0" collapsed="false">
      <c r="A966" s="28" t="s">
        <v>117</v>
      </c>
      <c r="B966" s="28"/>
      <c r="C966" s="28"/>
      <c r="D966" s="28"/>
      <c r="E966" s="29"/>
      <c r="F966" s="30" t="s">
        <v>723</v>
      </c>
      <c r="G966" s="31"/>
      <c r="H966" s="32"/>
      <c r="I966" s="33" t="s">
        <v>119</v>
      </c>
    </row>
    <row r="967" customFormat="false" ht="27" hidden="false" customHeight="true" outlineLevel="0" collapsed="false">
      <c r="A967" s="9"/>
      <c r="B967" s="10" t="s">
        <v>1</v>
      </c>
      <c r="C967" s="11" t="n">
        <v>45212</v>
      </c>
      <c r="D967" s="12"/>
      <c r="E967" s="12"/>
      <c r="F967" s="12"/>
      <c r="G967" s="13"/>
      <c r="H967" s="14" t="s">
        <v>7</v>
      </c>
      <c r="I967" s="14"/>
    </row>
    <row r="968" customFormat="false" ht="37.5" hidden="false" customHeight="true" outlineLevel="0" collapsed="false">
      <c r="A968" s="15"/>
      <c r="B968" s="16" t="s">
        <v>8</v>
      </c>
      <c r="C968" s="16"/>
      <c r="D968" s="16"/>
      <c r="E968" s="16"/>
      <c r="F968" s="16"/>
      <c r="G968" s="16"/>
      <c r="H968" s="14"/>
      <c r="I968" s="14"/>
    </row>
    <row r="969" customFormat="false" ht="66.75" hidden="false" customHeight="true" outlineLevel="0" collapsed="false">
      <c r="A969" s="17" t="s">
        <v>9</v>
      </c>
      <c r="B969" s="17"/>
      <c r="C969" s="17"/>
      <c r="D969" s="44" t="s">
        <v>724</v>
      </c>
      <c r="E969" s="19" t="s">
        <v>11</v>
      </c>
      <c r="F969" s="19"/>
      <c r="G969" s="45" t="s">
        <v>725</v>
      </c>
      <c r="H969" s="14"/>
      <c r="I969" s="14"/>
    </row>
    <row r="970" customFormat="false" ht="87" hidden="false" customHeight="true" outlineLevel="0" collapsed="false">
      <c r="A970" s="21" t="s">
        <v>13</v>
      </c>
      <c r="B970" s="21"/>
      <c r="C970" s="21"/>
      <c r="D970" s="21"/>
      <c r="E970" s="22"/>
      <c r="F970" s="46" t="s">
        <v>726</v>
      </c>
      <c r="G970" s="24"/>
      <c r="H970" s="25"/>
      <c r="I970" s="26" t="s">
        <v>634</v>
      </c>
      <c r="K970" s="27"/>
    </row>
    <row r="971" customFormat="false" ht="27" hidden="false" customHeight="true" outlineLevel="0" collapsed="false">
      <c r="A971" s="9"/>
      <c r="B971" s="10" t="s">
        <v>1</v>
      </c>
      <c r="C971" s="11" t="n">
        <v>45212</v>
      </c>
      <c r="D971" s="12"/>
      <c r="E971" s="12"/>
      <c r="F971" s="12"/>
      <c r="G971" s="13"/>
      <c r="H971" s="14" t="s">
        <v>7</v>
      </c>
      <c r="I971" s="14"/>
    </row>
    <row r="972" customFormat="false" ht="37.5" hidden="false" customHeight="true" outlineLevel="0" collapsed="false">
      <c r="A972" s="15"/>
      <c r="B972" s="16" t="s">
        <v>8</v>
      </c>
      <c r="C972" s="16"/>
      <c r="D972" s="16"/>
      <c r="E972" s="16"/>
      <c r="F972" s="16"/>
      <c r="G972" s="16"/>
      <c r="H972" s="14"/>
      <c r="I972" s="14"/>
    </row>
    <row r="973" customFormat="false" ht="66.75" hidden="false" customHeight="true" outlineLevel="0" collapsed="false">
      <c r="A973" s="17" t="s">
        <v>9</v>
      </c>
      <c r="B973" s="17"/>
      <c r="C973" s="17"/>
      <c r="D973" s="4" t="s">
        <v>727</v>
      </c>
      <c r="E973" s="19" t="s">
        <v>11</v>
      </c>
      <c r="F973" s="19"/>
      <c r="G973" s="47" t="s">
        <v>728</v>
      </c>
      <c r="H973" s="14"/>
      <c r="I973" s="14"/>
    </row>
    <row r="974" customFormat="false" ht="87" hidden="false" customHeight="true" outlineLevel="0" collapsed="false">
      <c r="A974" s="21" t="s">
        <v>13</v>
      </c>
      <c r="B974" s="21"/>
      <c r="C974" s="21"/>
      <c r="D974" s="21"/>
      <c r="E974" s="22"/>
      <c r="F974" s="39" t="s">
        <v>729</v>
      </c>
      <c r="G974" s="24"/>
      <c r="H974" s="25"/>
      <c r="I974" s="26" t="s">
        <v>634</v>
      </c>
      <c r="K974" s="27"/>
    </row>
    <row r="975" customFormat="false" ht="27" hidden="false" customHeight="true" outlineLevel="0" collapsed="false">
      <c r="A975" s="9"/>
      <c r="B975" s="10" t="s">
        <v>1</v>
      </c>
      <c r="C975" s="11" t="n">
        <v>45212</v>
      </c>
      <c r="D975" s="12"/>
      <c r="E975" s="12"/>
      <c r="F975" s="12"/>
      <c r="G975" s="13"/>
      <c r="H975" s="14" t="s">
        <v>7</v>
      </c>
      <c r="I975" s="14"/>
    </row>
    <row r="976" customFormat="false" ht="37.5" hidden="false" customHeight="true" outlineLevel="0" collapsed="false">
      <c r="A976" s="15"/>
      <c r="B976" s="16" t="s">
        <v>8</v>
      </c>
      <c r="C976" s="16"/>
      <c r="D976" s="16"/>
      <c r="E976" s="16"/>
      <c r="F976" s="16"/>
      <c r="G976" s="16"/>
      <c r="H976" s="14"/>
      <c r="I976" s="14"/>
    </row>
    <row r="977" customFormat="false" ht="66.75" hidden="false" customHeight="true" outlineLevel="0" collapsed="false">
      <c r="A977" s="17" t="s">
        <v>9</v>
      </c>
      <c r="B977" s="17"/>
      <c r="C977" s="17"/>
      <c r="D977" s="4" t="s">
        <v>730</v>
      </c>
      <c r="E977" s="19" t="s">
        <v>11</v>
      </c>
      <c r="F977" s="19"/>
      <c r="G977" s="48" t="s">
        <v>725</v>
      </c>
      <c r="H977" s="14"/>
      <c r="I977" s="14"/>
    </row>
    <row r="978" customFormat="false" ht="87" hidden="false" customHeight="true" outlineLevel="0" collapsed="false">
      <c r="A978" s="21" t="s">
        <v>13</v>
      </c>
      <c r="B978" s="21"/>
      <c r="C978" s="21"/>
      <c r="D978" s="21"/>
      <c r="E978" s="22"/>
      <c r="F978" s="39" t="s">
        <v>731</v>
      </c>
      <c r="G978" s="24"/>
      <c r="H978" s="25"/>
      <c r="I978" s="26" t="s">
        <v>634</v>
      </c>
      <c r="K978" s="27"/>
    </row>
    <row r="979" customFormat="false" ht="27" hidden="false" customHeight="true" outlineLevel="0" collapsed="false">
      <c r="A979" s="9"/>
      <c r="B979" s="10" t="s">
        <v>1</v>
      </c>
      <c r="C979" s="11" t="n">
        <v>45224</v>
      </c>
      <c r="D979" s="12"/>
      <c r="E979" s="12"/>
      <c r="F979" s="12"/>
      <c r="G979" s="13"/>
      <c r="H979" s="14" t="s">
        <v>7</v>
      </c>
      <c r="I979" s="14"/>
    </row>
    <row r="980" customFormat="false" ht="37.5" hidden="false" customHeight="true" outlineLevel="0" collapsed="false">
      <c r="A980" s="15"/>
      <c r="B980" s="16" t="s">
        <v>8</v>
      </c>
      <c r="C980" s="16"/>
      <c r="D980" s="16"/>
      <c r="E980" s="16"/>
      <c r="F980" s="16"/>
      <c r="G980" s="16"/>
      <c r="H980" s="14"/>
      <c r="I980" s="14"/>
    </row>
    <row r="981" customFormat="false" ht="66.75" hidden="false" customHeight="true" outlineLevel="0" collapsed="false">
      <c r="A981" s="17" t="s">
        <v>9</v>
      </c>
      <c r="B981" s="17"/>
      <c r="C981" s="17"/>
      <c r="D981" s="4" t="s">
        <v>732</v>
      </c>
      <c r="E981" s="19" t="s">
        <v>11</v>
      </c>
      <c r="F981" s="19"/>
      <c r="G981" s="43" t="s">
        <v>733</v>
      </c>
      <c r="H981" s="14"/>
      <c r="I981" s="14"/>
    </row>
    <row r="982" customFormat="false" ht="87" hidden="false" customHeight="true" outlineLevel="0" collapsed="false">
      <c r="A982" s="21" t="s">
        <v>13</v>
      </c>
      <c r="B982" s="21"/>
      <c r="C982" s="21"/>
      <c r="D982" s="21"/>
      <c r="E982" s="22"/>
      <c r="F982" s="39" t="s">
        <v>734</v>
      </c>
      <c r="G982" s="24"/>
      <c r="H982" s="25"/>
      <c r="I982" s="26" t="s">
        <v>634</v>
      </c>
      <c r="K982" s="27"/>
    </row>
    <row r="983" customFormat="false" ht="27" hidden="false" customHeight="true" outlineLevel="0" collapsed="false">
      <c r="A983" s="9"/>
      <c r="B983" s="10" t="s">
        <v>1</v>
      </c>
      <c r="C983" s="11" t="n">
        <v>45224</v>
      </c>
      <c r="D983" s="12"/>
      <c r="E983" s="12"/>
      <c r="F983" s="12"/>
      <c r="G983" s="13"/>
      <c r="H983" s="14" t="s">
        <v>7</v>
      </c>
      <c r="I983" s="14"/>
    </row>
    <row r="984" customFormat="false" ht="37.5" hidden="false" customHeight="true" outlineLevel="0" collapsed="false">
      <c r="A984" s="15"/>
      <c r="B984" s="16" t="s">
        <v>8</v>
      </c>
      <c r="C984" s="16"/>
      <c r="D984" s="16"/>
      <c r="E984" s="16"/>
      <c r="F984" s="16"/>
      <c r="G984" s="16"/>
      <c r="H984" s="14"/>
      <c r="I984" s="14"/>
    </row>
    <row r="985" customFormat="false" ht="66.75" hidden="false" customHeight="true" outlineLevel="0" collapsed="false">
      <c r="A985" s="17" t="s">
        <v>9</v>
      </c>
      <c r="B985" s="17"/>
      <c r="C985" s="17"/>
      <c r="D985" s="4" t="s">
        <v>735</v>
      </c>
      <c r="E985" s="19" t="s">
        <v>11</v>
      </c>
      <c r="F985" s="19"/>
      <c r="G985" s="43" t="s">
        <v>736</v>
      </c>
      <c r="H985" s="14"/>
      <c r="I985" s="14"/>
    </row>
    <row r="986" customFormat="false" ht="87" hidden="false" customHeight="true" outlineLevel="0" collapsed="false">
      <c r="A986" s="21" t="s">
        <v>13</v>
      </c>
      <c r="B986" s="21"/>
      <c r="C986" s="21"/>
      <c r="D986" s="21"/>
      <c r="E986" s="22"/>
      <c r="F986" s="39" t="s">
        <v>737</v>
      </c>
      <c r="G986" s="24"/>
      <c r="H986" s="25"/>
      <c r="I986" s="26" t="s">
        <v>634</v>
      </c>
      <c r="K986" s="27"/>
    </row>
    <row r="987" customFormat="false" ht="27" hidden="false" customHeight="true" outlineLevel="0" collapsed="false">
      <c r="A987" s="9"/>
      <c r="B987" s="10" t="s">
        <v>1</v>
      </c>
      <c r="C987" s="11" t="n">
        <v>45224</v>
      </c>
      <c r="D987" s="12"/>
      <c r="E987" s="12"/>
      <c r="F987" s="12"/>
      <c r="G987" s="13"/>
      <c r="H987" s="14" t="s">
        <v>7</v>
      </c>
      <c r="I987" s="14"/>
    </row>
    <row r="988" customFormat="false" ht="37.5" hidden="false" customHeight="true" outlineLevel="0" collapsed="false">
      <c r="A988" s="15"/>
      <c r="B988" s="16" t="s">
        <v>8</v>
      </c>
      <c r="C988" s="16"/>
      <c r="D988" s="16"/>
      <c r="E988" s="16"/>
      <c r="F988" s="16"/>
      <c r="G988" s="16"/>
      <c r="H988" s="14"/>
      <c r="I988" s="14"/>
    </row>
    <row r="989" customFormat="false" ht="66.75" hidden="false" customHeight="true" outlineLevel="0" collapsed="false">
      <c r="A989" s="17" t="s">
        <v>9</v>
      </c>
      <c r="B989" s="17"/>
      <c r="C989" s="17"/>
      <c r="D989" s="4" t="s">
        <v>738</v>
      </c>
      <c r="E989" s="19" t="s">
        <v>11</v>
      </c>
      <c r="F989" s="19"/>
      <c r="G989" s="43" t="s">
        <v>739</v>
      </c>
      <c r="H989" s="14"/>
      <c r="I989" s="14"/>
    </row>
    <row r="990" customFormat="false" ht="87" hidden="false" customHeight="true" outlineLevel="0" collapsed="false">
      <c r="A990" s="21" t="s">
        <v>13</v>
      </c>
      <c r="B990" s="21"/>
      <c r="C990" s="21"/>
      <c r="D990" s="21"/>
      <c r="E990" s="22"/>
      <c r="F990" s="39" t="s">
        <v>740</v>
      </c>
      <c r="G990" s="24"/>
      <c r="H990" s="25"/>
      <c r="I990" s="26" t="s">
        <v>634</v>
      </c>
      <c r="K990" s="27"/>
    </row>
    <row r="991" customFormat="false" ht="27" hidden="false" customHeight="true" outlineLevel="0" collapsed="false">
      <c r="A991" s="9"/>
      <c r="B991" s="10" t="s">
        <v>1</v>
      </c>
      <c r="C991" s="11" t="n">
        <v>45224</v>
      </c>
      <c r="D991" s="12"/>
      <c r="E991" s="12"/>
      <c r="F991" s="12"/>
      <c r="G991" s="13"/>
      <c r="H991" s="14" t="s">
        <v>7</v>
      </c>
      <c r="I991" s="14"/>
    </row>
    <row r="992" customFormat="false" ht="37.5" hidden="false" customHeight="true" outlineLevel="0" collapsed="false">
      <c r="A992" s="15"/>
      <c r="B992" s="16" t="s">
        <v>8</v>
      </c>
      <c r="C992" s="16"/>
      <c r="D992" s="16"/>
      <c r="E992" s="16"/>
      <c r="F992" s="16"/>
      <c r="G992" s="16"/>
      <c r="H992" s="14"/>
      <c r="I992" s="14"/>
    </row>
    <row r="993" customFormat="false" ht="66.75" hidden="false" customHeight="true" outlineLevel="0" collapsed="false">
      <c r="A993" s="17" t="s">
        <v>9</v>
      </c>
      <c r="B993" s="17"/>
      <c r="C993" s="17"/>
      <c r="D993" s="4" t="s">
        <v>741</v>
      </c>
      <c r="E993" s="19" t="s">
        <v>11</v>
      </c>
      <c r="F993" s="19"/>
      <c r="G993" s="43" t="s">
        <v>742</v>
      </c>
      <c r="H993" s="14"/>
      <c r="I993" s="14"/>
    </row>
    <row r="994" customFormat="false" ht="87" hidden="false" customHeight="true" outlineLevel="0" collapsed="false">
      <c r="A994" s="21" t="s">
        <v>13</v>
      </c>
      <c r="B994" s="21"/>
      <c r="C994" s="21"/>
      <c r="D994" s="21"/>
      <c r="E994" s="22"/>
      <c r="F994" s="39" t="s">
        <v>743</v>
      </c>
      <c r="G994" s="24"/>
      <c r="H994" s="25"/>
      <c r="I994" s="26" t="s">
        <v>634</v>
      </c>
      <c r="K994" s="27"/>
    </row>
    <row r="995" customFormat="false" ht="27" hidden="false" customHeight="true" outlineLevel="0" collapsed="false">
      <c r="A995" s="9"/>
      <c r="B995" s="10" t="s">
        <v>1</v>
      </c>
      <c r="C995" s="11" t="n">
        <v>45224</v>
      </c>
      <c r="D995" s="12"/>
      <c r="E995" s="12"/>
      <c r="F995" s="12"/>
      <c r="G995" s="13"/>
      <c r="H995" s="14" t="s">
        <v>7</v>
      </c>
      <c r="I995" s="14"/>
    </row>
    <row r="996" customFormat="false" ht="37.5" hidden="false" customHeight="true" outlineLevel="0" collapsed="false">
      <c r="A996" s="15"/>
      <c r="B996" s="16" t="s">
        <v>8</v>
      </c>
      <c r="C996" s="16"/>
      <c r="D996" s="16"/>
      <c r="E996" s="16"/>
      <c r="F996" s="16"/>
      <c r="G996" s="16"/>
      <c r="H996" s="14"/>
      <c r="I996" s="14"/>
    </row>
    <row r="997" customFormat="false" ht="66.75" hidden="false" customHeight="true" outlineLevel="0" collapsed="false">
      <c r="A997" s="17" t="s">
        <v>9</v>
      </c>
      <c r="B997" s="17"/>
      <c r="C997" s="17"/>
      <c r="D997" s="4" t="s">
        <v>744</v>
      </c>
      <c r="E997" s="19" t="s">
        <v>11</v>
      </c>
      <c r="F997" s="19"/>
      <c r="G997" s="47" t="s">
        <v>745</v>
      </c>
      <c r="H997" s="14"/>
      <c r="I997" s="14"/>
    </row>
    <row r="998" customFormat="false" ht="87" hidden="false" customHeight="true" outlineLevel="0" collapsed="false">
      <c r="A998" s="21" t="s">
        <v>13</v>
      </c>
      <c r="B998" s="21"/>
      <c r="C998" s="21"/>
      <c r="D998" s="21"/>
      <c r="E998" s="22"/>
      <c r="F998" s="39" t="s">
        <v>746</v>
      </c>
      <c r="G998" s="24"/>
      <c r="H998" s="25"/>
      <c r="I998" s="26" t="s">
        <v>634</v>
      </c>
      <c r="K998" s="27"/>
    </row>
    <row r="999" customFormat="false" ht="27" hidden="false" customHeight="true" outlineLevel="0" collapsed="false">
      <c r="A999" s="9"/>
      <c r="B999" s="10" t="s">
        <v>1</v>
      </c>
      <c r="C999" s="11" t="n">
        <v>45224</v>
      </c>
      <c r="D999" s="12"/>
      <c r="E999" s="12"/>
      <c r="F999" s="12"/>
      <c r="G999" s="13"/>
      <c r="H999" s="14" t="s">
        <v>7</v>
      </c>
      <c r="I999" s="14"/>
    </row>
    <row r="1000" customFormat="false" ht="37.5" hidden="false" customHeight="true" outlineLevel="0" collapsed="false">
      <c r="A1000" s="15"/>
      <c r="B1000" s="16" t="s">
        <v>8</v>
      </c>
      <c r="C1000" s="16"/>
      <c r="D1000" s="16"/>
      <c r="E1000" s="16"/>
      <c r="F1000" s="16"/>
      <c r="G1000" s="16"/>
      <c r="H1000" s="14"/>
      <c r="I1000" s="14"/>
    </row>
    <row r="1001" customFormat="false" ht="66.75" hidden="false" customHeight="true" outlineLevel="0" collapsed="false">
      <c r="A1001" s="17" t="s">
        <v>9</v>
      </c>
      <c r="B1001" s="17"/>
      <c r="C1001" s="17"/>
      <c r="D1001" s="4" t="s">
        <v>747</v>
      </c>
      <c r="E1001" s="19" t="s">
        <v>11</v>
      </c>
      <c r="F1001" s="19"/>
      <c r="G1001" s="43" t="s">
        <v>748</v>
      </c>
      <c r="H1001" s="14"/>
      <c r="I1001" s="14"/>
    </row>
    <row r="1002" customFormat="false" ht="87" hidden="false" customHeight="true" outlineLevel="0" collapsed="false">
      <c r="A1002" s="21" t="s">
        <v>13</v>
      </c>
      <c r="B1002" s="21"/>
      <c r="C1002" s="21"/>
      <c r="D1002" s="21"/>
      <c r="E1002" s="22"/>
      <c r="F1002" s="39" t="s">
        <v>749</v>
      </c>
      <c r="G1002" s="24"/>
      <c r="H1002" s="25"/>
      <c r="I1002" s="26" t="s">
        <v>634</v>
      </c>
      <c r="K1002" s="27"/>
    </row>
    <row r="1003" customFormat="false" ht="27" hidden="false" customHeight="true" outlineLevel="0" collapsed="false">
      <c r="A1003" s="9"/>
      <c r="B1003" s="10" t="s">
        <v>1</v>
      </c>
      <c r="C1003" s="11" t="n">
        <v>45224</v>
      </c>
      <c r="D1003" s="12"/>
      <c r="E1003" s="12"/>
      <c r="F1003" s="12"/>
      <c r="G1003" s="13"/>
      <c r="H1003" s="14" t="s">
        <v>7</v>
      </c>
      <c r="I1003" s="14"/>
    </row>
    <row r="1004" customFormat="false" ht="37.5" hidden="false" customHeight="true" outlineLevel="0" collapsed="false">
      <c r="A1004" s="15"/>
      <c r="B1004" s="16" t="s">
        <v>8</v>
      </c>
      <c r="C1004" s="16"/>
      <c r="D1004" s="16"/>
      <c r="E1004" s="16"/>
      <c r="F1004" s="16"/>
      <c r="G1004" s="16"/>
      <c r="H1004" s="14"/>
      <c r="I1004" s="14"/>
    </row>
    <row r="1005" customFormat="false" ht="66.75" hidden="false" customHeight="true" outlineLevel="0" collapsed="false">
      <c r="A1005" s="17" t="s">
        <v>9</v>
      </c>
      <c r="B1005" s="17"/>
      <c r="C1005" s="17"/>
      <c r="D1005" s="4" t="s">
        <v>750</v>
      </c>
      <c r="E1005" s="19" t="s">
        <v>11</v>
      </c>
      <c r="F1005" s="19"/>
      <c r="G1005" s="43" t="s">
        <v>751</v>
      </c>
      <c r="H1005" s="14"/>
      <c r="I1005" s="14"/>
    </row>
    <row r="1006" customFormat="false" ht="87" hidden="false" customHeight="true" outlineLevel="0" collapsed="false">
      <c r="A1006" s="21" t="s">
        <v>13</v>
      </c>
      <c r="B1006" s="21"/>
      <c r="C1006" s="21"/>
      <c r="D1006" s="21"/>
      <c r="E1006" s="22"/>
      <c r="F1006" s="39" t="s">
        <v>752</v>
      </c>
      <c r="G1006" s="24"/>
      <c r="H1006" s="25"/>
      <c r="I1006" s="26" t="s">
        <v>634</v>
      </c>
      <c r="K1006" s="27"/>
    </row>
    <row r="1007" customFormat="false" ht="27" hidden="false" customHeight="true" outlineLevel="0" collapsed="false">
      <c r="A1007" s="9"/>
      <c r="B1007" s="10" t="s">
        <v>1</v>
      </c>
      <c r="C1007" s="11" t="n">
        <v>45224</v>
      </c>
      <c r="D1007" s="12"/>
      <c r="E1007" s="12"/>
      <c r="F1007" s="12"/>
      <c r="G1007" s="13"/>
      <c r="H1007" s="14" t="s">
        <v>7</v>
      </c>
      <c r="I1007" s="14"/>
    </row>
    <row r="1008" customFormat="false" ht="37.5" hidden="false" customHeight="true" outlineLevel="0" collapsed="false">
      <c r="A1008" s="15"/>
      <c r="B1008" s="16" t="s">
        <v>8</v>
      </c>
      <c r="C1008" s="16"/>
      <c r="D1008" s="16"/>
      <c r="E1008" s="16"/>
      <c r="F1008" s="16"/>
      <c r="G1008" s="16"/>
      <c r="H1008" s="14"/>
      <c r="I1008" s="14"/>
    </row>
    <row r="1009" customFormat="false" ht="66.75" hidden="false" customHeight="true" outlineLevel="0" collapsed="false">
      <c r="A1009" s="17" t="s">
        <v>9</v>
      </c>
      <c r="B1009" s="17"/>
      <c r="C1009" s="17"/>
      <c r="D1009" s="4" t="s">
        <v>753</v>
      </c>
      <c r="E1009" s="19" t="s">
        <v>11</v>
      </c>
      <c r="F1009" s="19"/>
      <c r="G1009" s="43" t="s">
        <v>754</v>
      </c>
      <c r="H1009" s="14"/>
      <c r="I1009" s="14"/>
    </row>
    <row r="1010" customFormat="false" ht="87" hidden="false" customHeight="true" outlineLevel="0" collapsed="false">
      <c r="A1010" s="21" t="s">
        <v>13</v>
      </c>
      <c r="B1010" s="21"/>
      <c r="C1010" s="21"/>
      <c r="D1010" s="21"/>
      <c r="E1010" s="22"/>
      <c r="F1010" s="39" t="s">
        <v>755</v>
      </c>
      <c r="G1010" s="24"/>
      <c r="H1010" s="25"/>
      <c r="I1010" s="26" t="s">
        <v>634</v>
      </c>
      <c r="K1010" s="27"/>
    </row>
    <row r="1011" customFormat="false" ht="27" hidden="false" customHeight="true" outlineLevel="0" collapsed="false">
      <c r="A1011" s="9"/>
      <c r="B1011" s="10" t="s">
        <v>1</v>
      </c>
      <c r="C1011" s="11" t="n">
        <v>45224</v>
      </c>
      <c r="D1011" s="12"/>
      <c r="E1011" s="12"/>
      <c r="F1011" s="12"/>
      <c r="G1011" s="13"/>
      <c r="H1011" s="14" t="s">
        <v>7</v>
      </c>
      <c r="I1011" s="14"/>
    </row>
    <row r="1012" customFormat="false" ht="37.5" hidden="false" customHeight="true" outlineLevel="0" collapsed="false">
      <c r="A1012" s="15"/>
      <c r="B1012" s="16" t="s">
        <v>8</v>
      </c>
      <c r="C1012" s="16"/>
      <c r="D1012" s="16"/>
      <c r="E1012" s="16"/>
      <c r="F1012" s="16"/>
      <c r="G1012" s="16"/>
      <c r="H1012" s="14"/>
      <c r="I1012" s="14"/>
    </row>
    <row r="1013" customFormat="false" ht="66.75" hidden="false" customHeight="true" outlineLevel="0" collapsed="false">
      <c r="A1013" s="17" t="s">
        <v>9</v>
      </c>
      <c r="B1013" s="17"/>
      <c r="C1013" s="17"/>
      <c r="D1013" s="4" t="s">
        <v>756</v>
      </c>
      <c r="E1013" s="19" t="s">
        <v>11</v>
      </c>
      <c r="F1013" s="19"/>
      <c r="G1013" s="43" t="s">
        <v>757</v>
      </c>
      <c r="H1013" s="14"/>
      <c r="I1013" s="14"/>
    </row>
    <row r="1014" customFormat="false" ht="87" hidden="false" customHeight="true" outlineLevel="0" collapsed="false">
      <c r="A1014" s="21" t="s">
        <v>13</v>
      </c>
      <c r="B1014" s="21"/>
      <c r="C1014" s="21"/>
      <c r="D1014" s="21"/>
      <c r="E1014" s="22"/>
      <c r="F1014" s="39" t="s">
        <v>758</v>
      </c>
      <c r="G1014" s="24"/>
      <c r="H1014" s="25"/>
      <c r="I1014" s="26" t="s">
        <v>634</v>
      </c>
      <c r="K1014" s="27"/>
    </row>
    <row r="1015" customFormat="false" ht="27" hidden="false" customHeight="true" outlineLevel="0" collapsed="false">
      <c r="A1015" s="9"/>
      <c r="B1015" s="10" t="s">
        <v>1</v>
      </c>
      <c r="C1015" s="11" t="n">
        <v>45224</v>
      </c>
      <c r="D1015" s="12"/>
      <c r="E1015" s="12"/>
      <c r="F1015" s="12"/>
      <c r="G1015" s="13"/>
      <c r="H1015" s="14" t="s">
        <v>7</v>
      </c>
      <c r="I1015" s="14"/>
    </row>
    <row r="1016" customFormat="false" ht="37.5" hidden="false" customHeight="true" outlineLevel="0" collapsed="false">
      <c r="A1016" s="15"/>
      <c r="B1016" s="16" t="s">
        <v>8</v>
      </c>
      <c r="C1016" s="16"/>
      <c r="D1016" s="16"/>
      <c r="E1016" s="16"/>
      <c r="F1016" s="16"/>
      <c r="G1016" s="16"/>
      <c r="H1016" s="14"/>
      <c r="I1016" s="14"/>
    </row>
    <row r="1017" customFormat="false" ht="66.75" hidden="false" customHeight="true" outlineLevel="0" collapsed="false">
      <c r="A1017" s="17" t="s">
        <v>9</v>
      </c>
      <c r="B1017" s="17"/>
      <c r="C1017" s="17"/>
      <c r="D1017" s="4" t="s">
        <v>759</v>
      </c>
      <c r="E1017" s="19" t="s">
        <v>11</v>
      </c>
      <c r="F1017" s="19"/>
      <c r="G1017" s="4" t="s">
        <v>760</v>
      </c>
      <c r="H1017" s="14"/>
      <c r="I1017" s="14"/>
    </row>
    <row r="1018" customFormat="false" ht="87" hidden="false" customHeight="true" outlineLevel="0" collapsed="false">
      <c r="A1018" s="21" t="s">
        <v>13</v>
      </c>
      <c r="B1018" s="21"/>
      <c r="C1018" s="21"/>
      <c r="D1018" s="21"/>
      <c r="E1018" s="22"/>
      <c r="F1018" s="39" t="s">
        <v>761</v>
      </c>
      <c r="G1018" s="24"/>
      <c r="H1018" s="25"/>
      <c r="I1018" s="26" t="s">
        <v>634</v>
      </c>
      <c r="K1018" s="27"/>
    </row>
    <row r="1019" customFormat="false" ht="27" hidden="false" customHeight="true" outlineLevel="0" collapsed="false">
      <c r="A1019" s="9"/>
      <c r="B1019" s="10" t="s">
        <v>1</v>
      </c>
      <c r="C1019" s="11" t="n">
        <v>45230</v>
      </c>
      <c r="D1019" s="12"/>
      <c r="E1019" s="12"/>
      <c r="F1019" s="12"/>
      <c r="G1019" s="13"/>
      <c r="H1019" s="14" t="s">
        <v>7</v>
      </c>
      <c r="I1019" s="14"/>
    </row>
    <row r="1020" customFormat="false" ht="37.5" hidden="false" customHeight="true" outlineLevel="0" collapsed="false">
      <c r="A1020" s="15"/>
      <c r="B1020" s="16" t="s">
        <v>8</v>
      </c>
      <c r="C1020" s="16"/>
      <c r="D1020" s="16"/>
      <c r="E1020" s="16"/>
      <c r="F1020" s="16"/>
      <c r="G1020" s="16"/>
      <c r="H1020" s="14"/>
      <c r="I1020" s="14"/>
    </row>
    <row r="1021" customFormat="false" ht="66.75" hidden="false" customHeight="true" outlineLevel="0" collapsed="false">
      <c r="A1021" s="17" t="s">
        <v>9</v>
      </c>
      <c r="B1021" s="17"/>
      <c r="C1021" s="17"/>
      <c r="D1021" s="4" t="s">
        <v>762</v>
      </c>
      <c r="E1021" s="19" t="s">
        <v>11</v>
      </c>
      <c r="F1021" s="19"/>
      <c r="G1021" s="47" t="s">
        <v>763</v>
      </c>
      <c r="H1021" s="14"/>
      <c r="I1021" s="14"/>
    </row>
    <row r="1022" customFormat="false" ht="87" hidden="false" customHeight="true" outlineLevel="0" collapsed="false">
      <c r="A1022" s="21" t="s">
        <v>13</v>
      </c>
      <c r="B1022" s="21"/>
      <c r="C1022" s="21"/>
      <c r="D1022" s="21"/>
      <c r="E1022" s="22"/>
      <c r="F1022" s="39" t="s">
        <v>764</v>
      </c>
      <c r="G1022" s="24"/>
      <c r="H1022" s="25"/>
      <c r="I1022" s="26" t="s">
        <v>634</v>
      </c>
      <c r="K1022" s="27"/>
    </row>
    <row r="1023" customFormat="false" ht="27" hidden="false" customHeight="true" outlineLevel="0" collapsed="false">
      <c r="A1023" s="9"/>
      <c r="B1023" s="10" t="s">
        <v>1</v>
      </c>
      <c r="C1023" s="11" t="n">
        <v>45239</v>
      </c>
      <c r="D1023" s="12"/>
      <c r="E1023" s="12"/>
      <c r="F1023" s="12"/>
      <c r="G1023" s="13"/>
      <c r="H1023" s="14" t="s">
        <v>7</v>
      </c>
      <c r="I1023" s="14"/>
    </row>
    <row r="1024" customFormat="false" ht="37.5" hidden="false" customHeight="true" outlineLevel="0" collapsed="false">
      <c r="A1024" s="15"/>
      <c r="B1024" s="16" t="s">
        <v>8</v>
      </c>
      <c r="C1024" s="16"/>
      <c r="D1024" s="16"/>
      <c r="E1024" s="16"/>
      <c r="F1024" s="16"/>
      <c r="G1024" s="16"/>
      <c r="H1024" s="14"/>
      <c r="I1024" s="14"/>
    </row>
    <row r="1025" customFormat="false" ht="66.75" hidden="false" customHeight="true" outlineLevel="0" collapsed="false">
      <c r="A1025" s="17" t="s">
        <v>9</v>
      </c>
      <c r="B1025" s="17"/>
      <c r="C1025" s="17"/>
      <c r="D1025" s="4" t="s">
        <v>765</v>
      </c>
      <c r="E1025" s="19" t="s">
        <v>11</v>
      </c>
      <c r="F1025" s="19"/>
      <c r="G1025" s="4" t="s">
        <v>766</v>
      </c>
      <c r="H1025" s="14"/>
      <c r="I1025" s="14"/>
    </row>
    <row r="1026" customFormat="false" ht="87" hidden="false" customHeight="true" outlineLevel="0" collapsed="false">
      <c r="A1026" s="21" t="s">
        <v>13</v>
      </c>
      <c r="B1026" s="21"/>
      <c r="C1026" s="21"/>
      <c r="D1026" s="21"/>
      <c r="E1026" s="22"/>
      <c r="F1026" s="39" t="s">
        <v>767</v>
      </c>
      <c r="G1026" s="24"/>
      <c r="H1026" s="25"/>
      <c r="I1026" s="26" t="s">
        <v>634</v>
      </c>
      <c r="K1026" s="27"/>
    </row>
    <row r="1027" customFormat="false" ht="27" hidden="false" customHeight="true" outlineLevel="0" collapsed="false">
      <c r="A1027" s="9"/>
      <c r="B1027" s="10" t="s">
        <v>1</v>
      </c>
      <c r="C1027" s="11" t="n">
        <v>45239</v>
      </c>
      <c r="D1027" s="12"/>
      <c r="E1027" s="12"/>
      <c r="F1027" s="12"/>
      <c r="G1027" s="13"/>
      <c r="H1027" s="14" t="s">
        <v>7</v>
      </c>
      <c r="I1027" s="14"/>
    </row>
    <row r="1028" customFormat="false" ht="37.5" hidden="false" customHeight="true" outlineLevel="0" collapsed="false">
      <c r="A1028" s="15"/>
      <c r="B1028" s="16" t="s">
        <v>8</v>
      </c>
      <c r="C1028" s="16"/>
      <c r="D1028" s="16"/>
      <c r="E1028" s="16"/>
      <c r="F1028" s="16"/>
      <c r="G1028" s="16"/>
      <c r="H1028" s="14"/>
      <c r="I1028" s="14"/>
    </row>
    <row r="1029" customFormat="false" ht="66.75" hidden="false" customHeight="true" outlineLevel="0" collapsed="false">
      <c r="A1029" s="17" t="s">
        <v>9</v>
      </c>
      <c r="B1029" s="17"/>
      <c r="C1029" s="17"/>
      <c r="D1029" s="4" t="s">
        <v>768</v>
      </c>
      <c r="E1029" s="19" t="s">
        <v>11</v>
      </c>
      <c r="F1029" s="19"/>
      <c r="G1029" s="43" t="s">
        <v>769</v>
      </c>
      <c r="H1029" s="14"/>
      <c r="I1029" s="14"/>
    </row>
    <row r="1030" customFormat="false" ht="87" hidden="false" customHeight="true" outlineLevel="0" collapsed="false">
      <c r="A1030" s="21" t="s">
        <v>13</v>
      </c>
      <c r="B1030" s="21"/>
      <c r="C1030" s="21"/>
      <c r="D1030" s="21"/>
      <c r="E1030" s="22"/>
      <c r="F1030" s="39" t="s">
        <v>770</v>
      </c>
      <c r="G1030" s="24"/>
      <c r="H1030" s="25"/>
      <c r="I1030" s="26" t="s">
        <v>634</v>
      </c>
      <c r="K1030" s="27"/>
    </row>
    <row r="1031" customFormat="false" ht="27" hidden="false" customHeight="true" outlineLevel="0" collapsed="false">
      <c r="A1031" s="9"/>
      <c r="B1031" s="10" t="s">
        <v>1</v>
      </c>
      <c r="C1031" s="11" t="n">
        <v>45239</v>
      </c>
      <c r="D1031" s="12"/>
      <c r="E1031" s="12"/>
      <c r="F1031" s="12"/>
      <c r="G1031" s="13"/>
      <c r="H1031" s="14" t="s">
        <v>7</v>
      </c>
      <c r="I1031" s="14"/>
    </row>
    <row r="1032" customFormat="false" ht="37.5" hidden="false" customHeight="true" outlineLevel="0" collapsed="false">
      <c r="A1032" s="15"/>
      <c r="B1032" s="16" t="s">
        <v>8</v>
      </c>
      <c r="C1032" s="16"/>
      <c r="D1032" s="16"/>
      <c r="E1032" s="16"/>
      <c r="F1032" s="16"/>
      <c r="G1032" s="16"/>
      <c r="H1032" s="14"/>
      <c r="I1032" s="14"/>
    </row>
    <row r="1033" customFormat="false" ht="66.75" hidden="false" customHeight="true" outlineLevel="0" collapsed="false">
      <c r="A1033" s="17" t="s">
        <v>9</v>
      </c>
      <c r="B1033" s="17"/>
      <c r="C1033" s="17"/>
      <c r="D1033" s="4" t="s">
        <v>771</v>
      </c>
      <c r="E1033" s="19" t="s">
        <v>11</v>
      </c>
      <c r="F1033" s="19"/>
      <c r="G1033" s="4" t="s">
        <v>772</v>
      </c>
      <c r="H1033" s="14"/>
      <c r="I1033" s="14"/>
    </row>
    <row r="1034" customFormat="false" ht="87" hidden="false" customHeight="true" outlineLevel="0" collapsed="false">
      <c r="A1034" s="21" t="s">
        <v>13</v>
      </c>
      <c r="B1034" s="21"/>
      <c r="C1034" s="21"/>
      <c r="D1034" s="21"/>
      <c r="E1034" s="22"/>
      <c r="F1034" s="39" t="s">
        <v>773</v>
      </c>
      <c r="G1034" s="24"/>
      <c r="H1034" s="25"/>
      <c r="I1034" s="26" t="s">
        <v>634</v>
      </c>
      <c r="K1034" s="27"/>
    </row>
    <row r="1035" customFormat="false" ht="27" hidden="false" customHeight="true" outlineLevel="0" collapsed="false">
      <c r="A1035" s="9"/>
      <c r="B1035" s="10" t="s">
        <v>1</v>
      </c>
      <c r="C1035" s="11" t="n">
        <v>45239</v>
      </c>
      <c r="D1035" s="12"/>
      <c r="E1035" s="12"/>
      <c r="F1035" s="12"/>
      <c r="G1035" s="13"/>
      <c r="H1035" s="14" t="s">
        <v>7</v>
      </c>
      <c r="I1035" s="14"/>
    </row>
    <row r="1036" customFormat="false" ht="37.5" hidden="false" customHeight="true" outlineLevel="0" collapsed="false">
      <c r="A1036" s="15"/>
      <c r="B1036" s="16" t="s">
        <v>8</v>
      </c>
      <c r="C1036" s="16"/>
      <c r="D1036" s="16"/>
      <c r="E1036" s="16"/>
      <c r="F1036" s="16"/>
      <c r="G1036" s="16"/>
      <c r="H1036" s="14"/>
      <c r="I1036" s="14"/>
    </row>
    <row r="1037" customFormat="false" ht="66.75" hidden="false" customHeight="true" outlineLevel="0" collapsed="false">
      <c r="A1037" s="17" t="s">
        <v>9</v>
      </c>
      <c r="B1037" s="17"/>
      <c r="C1037" s="17"/>
      <c r="D1037" s="4" t="s">
        <v>774</v>
      </c>
      <c r="E1037" s="19" t="s">
        <v>11</v>
      </c>
      <c r="F1037" s="19"/>
      <c r="G1037" s="4" t="s">
        <v>775</v>
      </c>
      <c r="H1037" s="14"/>
      <c r="I1037" s="14"/>
    </row>
    <row r="1038" customFormat="false" ht="87" hidden="false" customHeight="true" outlineLevel="0" collapsed="false">
      <c r="A1038" s="21" t="s">
        <v>13</v>
      </c>
      <c r="B1038" s="21"/>
      <c r="C1038" s="21"/>
      <c r="D1038" s="21"/>
      <c r="E1038" s="22"/>
      <c r="F1038" s="39" t="s">
        <v>776</v>
      </c>
      <c r="G1038" s="24"/>
      <c r="H1038" s="25"/>
      <c r="I1038" s="26" t="s">
        <v>634</v>
      </c>
      <c r="K1038" s="27"/>
    </row>
    <row r="1039" customFormat="false" ht="21.75" hidden="false" customHeight="true" outlineLevel="0" collapsed="false">
      <c r="A1039" s="9"/>
      <c r="B1039" s="10" t="s">
        <v>1</v>
      </c>
      <c r="C1039" s="11" t="n">
        <v>45239</v>
      </c>
      <c r="D1039" s="12"/>
      <c r="E1039" s="12"/>
      <c r="F1039" s="12"/>
      <c r="G1039" s="13"/>
      <c r="H1039" s="14" t="s">
        <v>7</v>
      </c>
      <c r="I1039" s="14"/>
    </row>
    <row r="1040" customFormat="false" ht="49.5" hidden="false" customHeight="true" outlineLevel="0" collapsed="false">
      <c r="A1040" s="15"/>
      <c r="B1040" s="16" t="s">
        <v>8</v>
      </c>
      <c r="C1040" s="16"/>
      <c r="D1040" s="16"/>
      <c r="E1040" s="16"/>
      <c r="F1040" s="16"/>
      <c r="G1040" s="16"/>
      <c r="H1040" s="14"/>
      <c r="I1040" s="14"/>
    </row>
    <row r="1041" customFormat="false" ht="60.75" hidden="false" customHeight="true" outlineLevel="0" collapsed="false">
      <c r="A1041" s="17" t="s">
        <v>9</v>
      </c>
      <c r="B1041" s="17"/>
      <c r="C1041" s="17"/>
      <c r="D1041" s="18" t="s">
        <v>777</v>
      </c>
      <c r="E1041" s="19" t="s">
        <v>11</v>
      </c>
      <c r="F1041" s="19"/>
      <c r="G1041" s="20" t="s">
        <v>778</v>
      </c>
      <c r="H1041" s="14"/>
      <c r="I1041" s="14"/>
    </row>
    <row r="1042" customFormat="false" ht="60.75" hidden="false" customHeight="false" outlineLevel="0" collapsed="false">
      <c r="A1042" s="28" t="s">
        <v>117</v>
      </c>
      <c r="B1042" s="28"/>
      <c r="C1042" s="28"/>
      <c r="D1042" s="28"/>
      <c r="E1042" s="29"/>
      <c r="F1042" s="30" t="s">
        <v>779</v>
      </c>
      <c r="G1042" s="31"/>
      <c r="H1042" s="32"/>
      <c r="I1042" s="33" t="s">
        <v>119</v>
      </c>
    </row>
    <row r="1043" customFormat="false" ht="21" hidden="false" customHeight="true" outlineLevel="0" collapsed="false">
      <c r="A1043" s="9"/>
      <c r="B1043" s="10" t="s">
        <v>1</v>
      </c>
      <c r="C1043" s="11" t="n">
        <v>45239</v>
      </c>
      <c r="D1043" s="12"/>
      <c r="E1043" s="12"/>
      <c r="F1043" s="12"/>
      <c r="G1043" s="13"/>
      <c r="H1043" s="14" t="s">
        <v>7</v>
      </c>
      <c r="I1043" s="14"/>
    </row>
    <row r="1044" customFormat="false" ht="49.5" hidden="false" customHeight="true" outlineLevel="0" collapsed="false">
      <c r="A1044" s="15"/>
      <c r="B1044" s="16" t="s">
        <v>8</v>
      </c>
      <c r="C1044" s="16"/>
      <c r="D1044" s="16"/>
      <c r="E1044" s="16"/>
      <c r="F1044" s="16"/>
      <c r="G1044" s="16"/>
      <c r="H1044" s="14"/>
      <c r="I1044" s="14"/>
    </row>
    <row r="1045" customFormat="false" ht="60.75" hidden="false" customHeight="true" outlineLevel="0" collapsed="false">
      <c r="A1045" s="17" t="s">
        <v>9</v>
      </c>
      <c r="B1045" s="17"/>
      <c r="C1045" s="17"/>
      <c r="D1045" s="18" t="s">
        <v>780</v>
      </c>
      <c r="E1045" s="19" t="s">
        <v>11</v>
      </c>
      <c r="F1045" s="19"/>
      <c r="G1045" s="20" t="s">
        <v>781</v>
      </c>
      <c r="H1045" s="14"/>
      <c r="I1045" s="14"/>
    </row>
    <row r="1046" customFormat="false" ht="60.75" hidden="false" customHeight="false" outlineLevel="0" collapsed="false">
      <c r="A1046" s="28" t="s">
        <v>117</v>
      </c>
      <c r="B1046" s="28"/>
      <c r="C1046" s="28"/>
      <c r="D1046" s="28"/>
      <c r="E1046" s="29"/>
      <c r="F1046" s="30" t="s">
        <v>782</v>
      </c>
      <c r="G1046" s="31"/>
      <c r="H1046" s="32"/>
      <c r="I1046" s="33" t="s">
        <v>119</v>
      </c>
    </row>
    <row r="1047" customFormat="false" ht="21" hidden="false" customHeight="true" outlineLevel="0" collapsed="false">
      <c r="A1047" s="9"/>
      <c r="B1047" s="10" t="s">
        <v>1</v>
      </c>
      <c r="C1047" s="11" t="n">
        <v>45239</v>
      </c>
      <c r="D1047" s="12"/>
      <c r="E1047" s="12"/>
      <c r="F1047" s="12"/>
      <c r="G1047" s="13"/>
      <c r="H1047" s="14" t="s">
        <v>7</v>
      </c>
      <c r="I1047" s="14"/>
    </row>
    <row r="1048" customFormat="false" ht="49.5" hidden="false" customHeight="true" outlineLevel="0" collapsed="false">
      <c r="A1048" s="15"/>
      <c r="B1048" s="16" t="s">
        <v>8</v>
      </c>
      <c r="C1048" s="16"/>
      <c r="D1048" s="16"/>
      <c r="E1048" s="16"/>
      <c r="F1048" s="16"/>
      <c r="G1048" s="16"/>
      <c r="H1048" s="14"/>
      <c r="I1048" s="14"/>
    </row>
    <row r="1049" customFormat="false" ht="60.75" hidden="false" customHeight="true" outlineLevel="0" collapsed="false">
      <c r="A1049" s="17" t="s">
        <v>9</v>
      </c>
      <c r="B1049" s="17"/>
      <c r="C1049" s="17"/>
      <c r="D1049" s="18" t="s">
        <v>783</v>
      </c>
      <c r="E1049" s="19" t="s">
        <v>11</v>
      </c>
      <c r="F1049" s="19"/>
      <c r="G1049" s="20" t="s">
        <v>784</v>
      </c>
      <c r="H1049" s="14"/>
      <c r="I1049" s="14"/>
    </row>
    <row r="1050" customFormat="false" ht="60.75" hidden="false" customHeight="false" outlineLevel="0" collapsed="false">
      <c r="A1050" s="28" t="s">
        <v>117</v>
      </c>
      <c r="B1050" s="28"/>
      <c r="C1050" s="28"/>
      <c r="D1050" s="28"/>
      <c r="E1050" s="29"/>
      <c r="F1050" s="30" t="s">
        <v>785</v>
      </c>
      <c r="G1050" s="31"/>
      <c r="H1050" s="32"/>
      <c r="I1050" s="33" t="s">
        <v>119</v>
      </c>
    </row>
    <row r="1051" customFormat="false" ht="27" hidden="false" customHeight="true" outlineLevel="0" collapsed="false">
      <c r="A1051" s="9"/>
      <c r="B1051" s="10" t="s">
        <v>1</v>
      </c>
      <c r="C1051" s="11" t="n">
        <v>45253</v>
      </c>
      <c r="D1051" s="12"/>
      <c r="E1051" s="12"/>
      <c r="F1051" s="12"/>
      <c r="G1051" s="13"/>
      <c r="H1051" s="14" t="s">
        <v>7</v>
      </c>
      <c r="I1051" s="14"/>
    </row>
    <row r="1052" customFormat="false" ht="37.5" hidden="false" customHeight="true" outlineLevel="0" collapsed="false">
      <c r="A1052" s="15"/>
      <c r="B1052" s="16" t="s">
        <v>8</v>
      </c>
      <c r="C1052" s="16"/>
      <c r="D1052" s="16"/>
      <c r="E1052" s="16"/>
      <c r="F1052" s="16"/>
      <c r="G1052" s="16"/>
      <c r="H1052" s="14"/>
      <c r="I1052" s="14"/>
    </row>
    <row r="1053" customFormat="false" ht="66.75" hidden="false" customHeight="true" outlineLevel="0" collapsed="false">
      <c r="A1053" s="17" t="s">
        <v>9</v>
      </c>
      <c r="B1053" s="17"/>
      <c r="C1053" s="17"/>
      <c r="D1053" s="4" t="s">
        <v>786</v>
      </c>
      <c r="E1053" s="19" t="s">
        <v>11</v>
      </c>
      <c r="F1053" s="19"/>
      <c r="G1053" s="4" t="s">
        <v>787</v>
      </c>
      <c r="H1053" s="14"/>
      <c r="I1053" s="14"/>
    </row>
    <row r="1054" customFormat="false" ht="87" hidden="false" customHeight="true" outlineLevel="0" collapsed="false">
      <c r="A1054" s="21" t="s">
        <v>13</v>
      </c>
      <c r="B1054" s="21"/>
      <c r="C1054" s="21"/>
      <c r="D1054" s="21"/>
      <c r="E1054" s="22"/>
      <c r="F1054" s="39" t="s">
        <v>788</v>
      </c>
      <c r="G1054" s="24"/>
      <c r="H1054" s="25"/>
      <c r="I1054" s="26" t="s">
        <v>634</v>
      </c>
      <c r="K1054" s="27"/>
    </row>
    <row r="1055" customFormat="false" ht="27" hidden="false" customHeight="true" outlineLevel="0" collapsed="false">
      <c r="A1055" s="9"/>
      <c r="B1055" s="10" t="s">
        <v>1</v>
      </c>
      <c r="C1055" s="11" t="n">
        <v>45253</v>
      </c>
      <c r="D1055" s="12"/>
      <c r="E1055" s="12"/>
      <c r="F1055" s="12"/>
      <c r="G1055" s="13"/>
      <c r="H1055" s="14" t="s">
        <v>7</v>
      </c>
      <c r="I1055" s="14"/>
    </row>
    <row r="1056" customFormat="false" ht="37.5" hidden="false" customHeight="true" outlineLevel="0" collapsed="false">
      <c r="A1056" s="15"/>
      <c r="B1056" s="16" t="s">
        <v>8</v>
      </c>
      <c r="C1056" s="16"/>
      <c r="D1056" s="16"/>
      <c r="E1056" s="16"/>
      <c r="F1056" s="16"/>
      <c r="G1056" s="16"/>
      <c r="H1056" s="14"/>
      <c r="I1056" s="14"/>
    </row>
    <row r="1057" customFormat="false" ht="66.75" hidden="false" customHeight="true" outlineLevel="0" collapsed="false">
      <c r="A1057" s="17" t="s">
        <v>9</v>
      </c>
      <c r="B1057" s="17"/>
      <c r="C1057" s="17"/>
      <c r="D1057" s="4" t="s">
        <v>789</v>
      </c>
      <c r="E1057" s="19" t="s">
        <v>11</v>
      </c>
      <c r="F1057" s="19"/>
      <c r="G1057" s="4" t="s">
        <v>790</v>
      </c>
      <c r="H1057" s="14"/>
      <c r="I1057" s="14"/>
    </row>
    <row r="1058" customFormat="false" ht="87" hidden="false" customHeight="true" outlineLevel="0" collapsed="false">
      <c r="A1058" s="21" t="s">
        <v>13</v>
      </c>
      <c r="B1058" s="21"/>
      <c r="C1058" s="21"/>
      <c r="D1058" s="21"/>
      <c r="E1058" s="22"/>
      <c r="F1058" s="39" t="s">
        <v>791</v>
      </c>
      <c r="G1058" s="24"/>
      <c r="H1058" s="25"/>
      <c r="I1058" s="26" t="s">
        <v>634</v>
      </c>
      <c r="K1058" s="27"/>
    </row>
    <row r="1059" customFormat="false" ht="27" hidden="false" customHeight="true" outlineLevel="0" collapsed="false">
      <c r="A1059" s="9"/>
      <c r="B1059" s="10" t="s">
        <v>1</v>
      </c>
      <c r="C1059" s="11" t="n">
        <v>45253</v>
      </c>
      <c r="D1059" s="12"/>
      <c r="E1059" s="12"/>
      <c r="F1059" s="12"/>
      <c r="G1059" s="13"/>
      <c r="H1059" s="14" t="s">
        <v>7</v>
      </c>
      <c r="I1059" s="14"/>
    </row>
    <row r="1060" customFormat="false" ht="37.5" hidden="false" customHeight="true" outlineLevel="0" collapsed="false">
      <c r="A1060" s="15"/>
      <c r="B1060" s="16" t="s">
        <v>8</v>
      </c>
      <c r="C1060" s="16"/>
      <c r="D1060" s="16"/>
      <c r="E1060" s="16"/>
      <c r="F1060" s="16"/>
      <c r="G1060" s="16"/>
      <c r="H1060" s="14"/>
      <c r="I1060" s="14"/>
    </row>
    <row r="1061" customFormat="false" ht="66.75" hidden="false" customHeight="true" outlineLevel="0" collapsed="false">
      <c r="A1061" s="17" t="s">
        <v>9</v>
      </c>
      <c r="B1061" s="17"/>
      <c r="C1061" s="17"/>
      <c r="D1061" s="4" t="s">
        <v>792</v>
      </c>
      <c r="E1061" s="19" t="s">
        <v>11</v>
      </c>
      <c r="F1061" s="19"/>
      <c r="G1061" s="4" t="s">
        <v>793</v>
      </c>
      <c r="H1061" s="14"/>
      <c r="I1061" s="14"/>
    </row>
    <row r="1062" customFormat="false" ht="87" hidden="false" customHeight="true" outlineLevel="0" collapsed="false">
      <c r="A1062" s="21" t="s">
        <v>13</v>
      </c>
      <c r="B1062" s="21"/>
      <c r="C1062" s="21"/>
      <c r="D1062" s="21"/>
      <c r="E1062" s="22"/>
      <c r="F1062" s="39" t="s">
        <v>794</v>
      </c>
      <c r="G1062" s="24"/>
      <c r="H1062" s="25"/>
      <c r="I1062" s="26" t="s">
        <v>634</v>
      </c>
      <c r="K1062" s="27"/>
    </row>
    <row r="1063" customFormat="false" ht="27" hidden="false" customHeight="true" outlineLevel="0" collapsed="false">
      <c r="A1063" s="9"/>
      <c r="B1063" s="10" t="s">
        <v>1</v>
      </c>
      <c r="C1063" s="11" t="n">
        <v>45253</v>
      </c>
      <c r="D1063" s="12"/>
      <c r="E1063" s="12"/>
      <c r="F1063" s="12"/>
      <c r="G1063" s="13"/>
      <c r="H1063" s="14" t="s">
        <v>7</v>
      </c>
      <c r="I1063" s="14"/>
    </row>
    <row r="1064" customFormat="false" ht="37.5" hidden="false" customHeight="true" outlineLevel="0" collapsed="false">
      <c r="A1064" s="15"/>
      <c r="B1064" s="16" t="s">
        <v>8</v>
      </c>
      <c r="C1064" s="16"/>
      <c r="D1064" s="16"/>
      <c r="E1064" s="16"/>
      <c r="F1064" s="16"/>
      <c r="G1064" s="16"/>
      <c r="H1064" s="14"/>
      <c r="I1064" s="14"/>
    </row>
    <row r="1065" customFormat="false" ht="66.75" hidden="false" customHeight="true" outlineLevel="0" collapsed="false">
      <c r="A1065" s="17" t="s">
        <v>9</v>
      </c>
      <c r="B1065" s="17"/>
      <c r="C1065" s="17"/>
      <c r="D1065" s="4" t="s">
        <v>795</v>
      </c>
      <c r="E1065" s="19" t="s">
        <v>11</v>
      </c>
      <c r="F1065" s="19"/>
      <c r="G1065" s="4" t="s">
        <v>796</v>
      </c>
      <c r="H1065" s="14"/>
      <c r="I1065" s="14"/>
    </row>
    <row r="1066" customFormat="false" ht="87" hidden="false" customHeight="true" outlineLevel="0" collapsed="false">
      <c r="A1066" s="21" t="s">
        <v>13</v>
      </c>
      <c r="B1066" s="21"/>
      <c r="C1066" s="21"/>
      <c r="D1066" s="21"/>
      <c r="E1066" s="22"/>
      <c r="F1066" s="39" t="s">
        <v>797</v>
      </c>
      <c r="G1066" s="24"/>
      <c r="H1066" s="25"/>
      <c r="I1066" s="26" t="s">
        <v>634</v>
      </c>
      <c r="K1066" s="27"/>
    </row>
    <row r="1067" customFormat="false" ht="27" hidden="false" customHeight="true" outlineLevel="0" collapsed="false">
      <c r="A1067" s="9"/>
      <c r="B1067" s="10" t="s">
        <v>1</v>
      </c>
      <c r="C1067" s="11" t="n">
        <v>45253</v>
      </c>
      <c r="D1067" s="12"/>
      <c r="E1067" s="12"/>
      <c r="F1067" s="12"/>
      <c r="G1067" s="13"/>
      <c r="H1067" s="14" t="s">
        <v>7</v>
      </c>
      <c r="I1067" s="14"/>
    </row>
    <row r="1068" customFormat="false" ht="37.5" hidden="false" customHeight="true" outlineLevel="0" collapsed="false">
      <c r="A1068" s="15"/>
      <c r="B1068" s="16" t="s">
        <v>8</v>
      </c>
      <c r="C1068" s="16"/>
      <c r="D1068" s="16"/>
      <c r="E1068" s="16"/>
      <c r="F1068" s="16"/>
      <c r="G1068" s="16"/>
      <c r="H1068" s="14"/>
      <c r="I1068" s="14"/>
    </row>
    <row r="1069" customFormat="false" ht="66.75" hidden="false" customHeight="true" outlineLevel="0" collapsed="false">
      <c r="A1069" s="17" t="s">
        <v>9</v>
      </c>
      <c r="B1069" s="17"/>
      <c r="C1069" s="17"/>
      <c r="D1069" s="4" t="s">
        <v>798</v>
      </c>
      <c r="E1069" s="19" t="s">
        <v>11</v>
      </c>
      <c r="F1069" s="19"/>
      <c r="G1069" s="4" t="s">
        <v>799</v>
      </c>
      <c r="H1069" s="14"/>
      <c r="I1069" s="14"/>
    </row>
    <row r="1070" customFormat="false" ht="87" hidden="false" customHeight="true" outlineLevel="0" collapsed="false">
      <c r="A1070" s="21" t="s">
        <v>13</v>
      </c>
      <c r="B1070" s="21"/>
      <c r="C1070" s="21"/>
      <c r="D1070" s="21"/>
      <c r="E1070" s="22"/>
      <c r="F1070" s="39" t="s">
        <v>800</v>
      </c>
      <c r="G1070" s="24"/>
      <c r="H1070" s="25"/>
      <c r="I1070" s="26" t="s">
        <v>634</v>
      </c>
      <c r="K1070" s="27"/>
    </row>
    <row r="1071" customFormat="false" ht="27" hidden="false" customHeight="true" outlineLevel="0" collapsed="false">
      <c r="A1071" s="9"/>
      <c r="B1071" s="10" t="s">
        <v>1</v>
      </c>
      <c r="C1071" s="11" t="n">
        <v>45253</v>
      </c>
      <c r="D1071" s="12"/>
      <c r="E1071" s="12"/>
      <c r="F1071" s="12"/>
      <c r="G1071" s="13"/>
      <c r="H1071" s="14" t="s">
        <v>7</v>
      </c>
      <c r="I1071" s="14"/>
    </row>
    <row r="1072" customFormat="false" ht="37.5" hidden="false" customHeight="true" outlineLevel="0" collapsed="false">
      <c r="A1072" s="15"/>
      <c r="B1072" s="16" t="s">
        <v>8</v>
      </c>
      <c r="C1072" s="16"/>
      <c r="D1072" s="16"/>
      <c r="E1072" s="16"/>
      <c r="F1072" s="16"/>
      <c r="G1072" s="16"/>
      <c r="H1072" s="14"/>
      <c r="I1072" s="14"/>
    </row>
    <row r="1073" customFormat="false" ht="66.75" hidden="false" customHeight="true" outlineLevel="0" collapsed="false">
      <c r="A1073" s="17" t="s">
        <v>9</v>
      </c>
      <c r="B1073" s="17"/>
      <c r="C1073" s="17"/>
      <c r="D1073" s="4" t="s">
        <v>801</v>
      </c>
      <c r="E1073" s="19" t="s">
        <v>11</v>
      </c>
      <c r="F1073" s="19"/>
      <c r="G1073" s="4" t="s">
        <v>802</v>
      </c>
      <c r="H1073" s="14"/>
      <c r="I1073" s="14"/>
    </row>
    <row r="1074" customFormat="false" ht="87" hidden="false" customHeight="true" outlineLevel="0" collapsed="false">
      <c r="A1074" s="21" t="s">
        <v>13</v>
      </c>
      <c r="B1074" s="21"/>
      <c r="C1074" s="21"/>
      <c r="D1074" s="21"/>
      <c r="E1074" s="22"/>
      <c r="F1074" s="39" t="s">
        <v>803</v>
      </c>
      <c r="G1074" s="24"/>
      <c r="H1074" s="25"/>
      <c r="I1074" s="26" t="s">
        <v>634</v>
      </c>
      <c r="K1074" s="27"/>
    </row>
    <row r="1075" customFormat="false" ht="27" hidden="false" customHeight="true" outlineLevel="0" collapsed="false">
      <c r="A1075" s="9"/>
      <c r="B1075" s="10" t="s">
        <v>1</v>
      </c>
      <c r="C1075" s="11" t="n">
        <v>45253</v>
      </c>
      <c r="D1075" s="12"/>
      <c r="E1075" s="12"/>
      <c r="F1075" s="12"/>
      <c r="G1075" s="13"/>
      <c r="H1075" s="14" t="s">
        <v>7</v>
      </c>
      <c r="I1075" s="14"/>
    </row>
    <row r="1076" customFormat="false" ht="37.5" hidden="false" customHeight="true" outlineLevel="0" collapsed="false">
      <c r="A1076" s="15"/>
      <c r="B1076" s="16" t="s">
        <v>8</v>
      </c>
      <c r="C1076" s="16"/>
      <c r="D1076" s="16"/>
      <c r="E1076" s="16"/>
      <c r="F1076" s="16"/>
      <c r="G1076" s="16"/>
      <c r="H1076" s="14"/>
      <c r="I1076" s="14"/>
    </row>
    <row r="1077" customFormat="false" ht="66.75" hidden="false" customHeight="true" outlineLevel="0" collapsed="false">
      <c r="A1077" s="17" t="s">
        <v>9</v>
      </c>
      <c r="B1077" s="17"/>
      <c r="C1077" s="17"/>
      <c r="D1077" s="4" t="s">
        <v>804</v>
      </c>
      <c r="E1077" s="19" t="s">
        <v>11</v>
      </c>
      <c r="F1077" s="19"/>
      <c r="G1077" s="4" t="s">
        <v>805</v>
      </c>
      <c r="H1077" s="14"/>
      <c r="I1077" s="14"/>
    </row>
    <row r="1078" customFormat="false" ht="87" hidden="false" customHeight="true" outlineLevel="0" collapsed="false">
      <c r="A1078" s="21" t="s">
        <v>13</v>
      </c>
      <c r="B1078" s="21"/>
      <c r="C1078" s="21"/>
      <c r="D1078" s="21"/>
      <c r="E1078" s="22"/>
      <c r="F1078" s="39" t="s">
        <v>806</v>
      </c>
      <c r="G1078" s="24"/>
      <c r="H1078" s="25"/>
      <c r="I1078" s="26" t="s">
        <v>634</v>
      </c>
      <c r="K1078" s="27"/>
    </row>
    <row r="1079" customFormat="false" ht="27" hidden="false" customHeight="true" outlineLevel="0" collapsed="false">
      <c r="A1079" s="9"/>
      <c r="B1079" s="10" t="s">
        <v>1</v>
      </c>
      <c r="C1079" s="11" t="n">
        <v>45253</v>
      </c>
      <c r="D1079" s="12"/>
      <c r="E1079" s="12"/>
      <c r="F1079" s="12"/>
      <c r="G1079" s="13"/>
      <c r="H1079" s="14" t="s">
        <v>7</v>
      </c>
      <c r="I1079" s="14"/>
    </row>
    <row r="1080" customFormat="false" ht="37.5" hidden="false" customHeight="true" outlineLevel="0" collapsed="false">
      <c r="A1080" s="15"/>
      <c r="B1080" s="16" t="s">
        <v>8</v>
      </c>
      <c r="C1080" s="16"/>
      <c r="D1080" s="16"/>
      <c r="E1080" s="16"/>
      <c r="F1080" s="16"/>
      <c r="G1080" s="16"/>
      <c r="H1080" s="14"/>
      <c r="I1080" s="14"/>
    </row>
    <row r="1081" customFormat="false" ht="66.75" hidden="false" customHeight="true" outlineLevel="0" collapsed="false">
      <c r="A1081" s="17" t="s">
        <v>9</v>
      </c>
      <c r="B1081" s="17"/>
      <c r="C1081" s="17"/>
      <c r="D1081" s="4" t="s">
        <v>807</v>
      </c>
      <c r="E1081" s="19" t="s">
        <v>11</v>
      </c>
      <c r="F1081" s="19"/>
      <c r="G1081" s="4" t="s">
        <v>808</v>
      </c>
      <c r="H1081" s="14"/>
      <c r="I1081" s="14"/>
    </row>
    <row r="1082" customFormat="false" ht="87" hidden="false" customHeight="true" outlineLevel="0" collapsed="false">
      <c r="A1082" s="21" t="s">
        <v>13</v>
      </c>
      <c r="B1082" s="21"/>
      <c r="C1082" s="21"/>
      <c r="D1082" s="21"/>
      <c r="E1082" s="22"/>
      <c r="F1082" s="39" t="s">
        <v>809</v>
      </c>
      <c r="G1082" s="24"/>
      <c r="H1082" s="25"/>
      <c r="I1082" s="26" t="s">
        <v>634</v>
      </c>
      <c r="K1082" s="27"/>
    </row>
    <row r="1083" customFormat="false" ht="59.25" hidden="false" customHeight="true" outlineLevel="0" collapsed="false">
      <c r="A1083" s="49"/>
      <c r="B1083" s="50" t="s">
        <v>1</v>
      </c>
      <c r="C1083" s="51" t="n">
        <v>45303</v>
      </c>
      <c r="D1083" s="52"/>
      <c r="E1083" s="52"/>
      <c r="F1083" s="52"/>
      <c r="G1083" s="53"/>
      <c r="H1083" s="54" t="s">
        <v>7</v>
      </c>
      <c r="I1083" s="54"/>
    </row>
    <row r="1084" customFormat="false" ht="59.25" hidden="false" customHeight="true" outlineLevel="0" collapsed="false">
      <c r="A1084" s="49"/>
      <c r="B1084" s="16" t="s">
        <v>8</v>
      </c>
      <c r="C1084" s="16"/>
      <c r="D1084" s="16"/>
      <c r="E1084" s="16"/>
      <c r="F1084" s="16"/>
      <c r="G1084" s="16"/>
      <c r="H1084" s="54"/>
      <c r="I1084" s="54"/>
    </row>
    <row r="1085" customFormat="false" ht="59.25" hidden="false" customHeight="true" outlineLevel="0" collapsed="false">
      <c r="A1085" s="55" t="s">
        <v>810</v>
      </c>
      <c r="B1085" s="55"/>
      <c r="C1085" s="55"/>
      <c r="D1085" s="47" t="s">
        <v>811</v>
      </c>
      <c r="E1085" s="19" t="s">
        <v>11</v>
      </c>
      <c r="F1085" s="19"/>
      <c r="G1085" s="47" t="s">
        <v>812</v>
      </c>
      <c r="H1085" s="54"/>
      <c r="I1085" s="54"/>
    </row>
    <row r="1086" customFormat="false" ht="59.25" hidden="false" customHeight="true" outlineLevel="0" collapsed="false">
      <c r="A1086" s="56" t="s">
        <v>117</v>
      </c>
      <c r="B1086" s="56"/>
      <c r="C1086" s="56"/>
      <c r="D1086" s="56"/>
      <c r="E1086" s="19"/>
      <c r="F1086" s="39" t="s">
        <v>813</v>
      </c>
      <c r="G1086" s="53"/>
      <c r="H1086" s="52"/>
      <c r="I1086" s="57" t="s">
        <v>15</v>
      </c>
    </row>
    <row r="1087" customFormat="false" ht="59.25" hidden="false" customHeight="true" outlineLevel="0" collapsed="false">
      <c r="A1087" s="56"/>
      <c r="B1087" s="56"/>
      <c r="C1087" s="56"/>
      <c r="D1087" s="56"/>
      <c r="E1087" s="58"/>
      <c r="F1087" s="59"/>
      <c r="G1087" s="60"/>
      <c r="H1087" s="58"/>
      <c r="I1087" s="57"/>
    </row>
    <row r="1088" customFormat="false" ht="21.75" hidden="false" customHeight="true" outlineLevel="0" collapsed="false">
      <c r="A1088" s="49"/>
      <c r="B1088" s="50" t="s">
        <v>1</v>
      </c>
      <c r="C1088" s="51" t="n">
        <v>45303</v>
      </c>
      <c r="D1088" s="52"/>
      <c r="E1088" s="52"/>
      <c r="F1088" s="52"/>
      <c r="G1088" s="53"/>
      <c r="H1088" s="54" t="s">
        <v>7</v>
      </c>
      <c r="I1088" s="54"/>
    </row>
    <row r="1089" customFormat="false" ht="39.75" hidden="false" customHeight="true" outlineLevel="0" collapsed="false">
      <c r="A1089" s="49"/>
      <c r="B1089" s="16" t="s">
        <v>8</v>
      </c>
      <c r="C1089" s="16"/>
      <c r="D1089" s="16"/>
      <c r="E1089" s="16"/>
      <c r="F1089" s="16"/>
      <c r="G1089" s="16"/>
      <c r="H1089" s="54"/>
      <c r="I1089" s="54"/>
    </row>
    <row r="1090" customFormat="false" ht="75.75" hidden="false" customHeight="true" outlineLevel="0" collapsed="false">
      <c r="A1090" s="55" t="s">
        <v>810</v>
      </c>
      <c r="B1090" s="55"/>
      <c r="C1090" s="55"/>
      <c r="D1090" s="47" t="s">
        <v>814</v>
      </c>
      <c r="E1090" s="19" t="s">
        <v>11</v>
      </c>
      <c r="F1090" s="19"/>
      <c r="G1090" s="47" t="s">
        <v>815</v>
      </c>
      <c r="H1090" s="54"/>
      <c r="I1090" s="54"/>
    </row>
    <row r="1091" customFormat="false" ht="21" hidden="false" customHeight="true" outlineLevel="0" collapsed="false">
      <c r="A1091" s="56" t="s">
        <v>117</v>
      </c>
      <c r="B1091" s="56"/>
      <c r="C1091" s="56"/>
      <c r="D1091" s="56"/>
      <c r="E1091" s="19"/>
      <c r="F1091" s="39" t="s">
        <v>816</v>
      </c>
      <c r="G1091" s="53"/>
      <c r="H1091" s="52"/>
      <c r="I1091" s="57" t="s">
        <v>15</v>
      </c>
    </row>
    <row r="1092" customFormat="false" ht="36" hidden="false" customHeight="true" outlineLevel="0" collapsed="false">
      <c r="A1092" s="56"/>
      <c r="B1092" s="56"/>
      <c r="C1092" s="56"/>
      <c r="D1092" s="56"/>
      <c r="E1092" s="58"/>
      <c r="F1092" s="59"/>
      <c r="G1092" s="60"/>
      <c r="H1092" s="58"/>
      <c r="I1092" s="57"/>
    </row>
    <row r="1093" customFormat="false" ht="21.75" hidden="false" customHeight="true" outlineLevel="0" collapsed="false">
      <c r="A1093" s="49"/>
      <c r="B1093" s="50" t="s">
        <v>1</v>
      </c>
      <c r="C1093" s="51" t="n">
        <v>45435</v>
      </c>
      <c r="D1093" s="52"/>
      <c r="E1093" s="52"/>
      <c r="F1093" s="52"/>
      <c r="G1093" s="53"/>
      <c r="H1093" s="54" t="s">
        <v>7</v>
      </c>
      <c r="I1093" s="54"/>
    </row>
    <row r="1094" customFormat="false" ht="39.75" hidden="false" customHeight="true" outlineLevel="0" collapsed="false">
      <c r="A1094" s="49"/>
      <c r="B1094" s="16" t="s">
        <v>8</v>
      </c>
      <c r="C1094" s="16"/>
      <c r="D1094" s="16"/>
      <c r="E1094" s="16"/>
      <c r="F1094" s="16"/>
      <c r="G1094" s="16"/>
      <c r="H1094" s="54"/>
      <c r="I1094" s="54"/>
    </row>
    <row r="1095" customFormat="false" ht="75.75" hidden="false" customHeight="true" outlineLevel="0" collapsed="false">
      <c r="A1095" s="55" t="s">
        <v>810</v>
      </c>
      <c r="B1095" s="55"/>
      <c r="C1095" s="55"/>
      <c r="D1095" s="47" t="s">
        <v>817</v>
      </c>
      <c r="E1095" s="19" t="s">
        <v>11</v>
      </c>
      <c r="F1095" s="19"/>
      <c r="G1095" s="47" t="s">
        <v>818</v>
      </c>
      <c r="H1095" s="54"/>
      <c r="I1095" s="54"/>
    </row>
    <row r="1096" customFormat="false" ht="21" hidden="false" customHeight="true" outlineLevel="0" collapsed="false">
      <c r="A1096" s="56" t="s">
        <v>117</v>
      </c>
      <c r="B1096" s="56"/>
      <c r="C1096" s="56"/>
      <c r="D1096" s="56"/>
      <c r="E1096" s="19"/>
      <c r="F1096" s="39" t="s">
        <v>803</v>
      </c>
      <c r="G1096" s="53"/>
      <c r="H1096" s="52"/>
      <c r="I1096" s="57" t="s">
        <v>15</v>
      </c>
    </row>
    <row r="1097" customFormat="false" ht="36" hidden="false" customHeight="true" outlineLevel="0" collapsed="false">
      <c r="A1097" s="56"/>
      <c r="B1097" s="56"/>
      <c r="C1097" s="56"/>
      <c r="D1097" s="56"/>
      <c r="E1097" s="58"/>
      <c r="F1097" s="59"/>
      <c r="G1097" s="60"/>
      <c r="H1097" s="58"/>
      <c r="I1097" s="57"/>
    </row>
    <row r="1098" customFormat="false" ht="21.75" hidden="false" customHeight="true" outlineLevel="0" collapsed="false">
      <c r="A1098" s="9"/>
      <c r="B1098" s="10" t="s">
        <v>1</v>
      </c>
      <c r="C1098" s="11" t="n">
        <v>45441</v>
      </c>
      <c r="D1098" s="12"/>
      <c r="E1098" s="12"/>
      <c r="F1098" s="12"/>
      <c r="G1098" s="13"/>
      <c r="H1098" s="14" t="s">
        <v>7</v>
      </c>
      <c r="I1098" s="14"/>
    </row>
    <row r="1099" customFormat="false" ht="49.5" hidden="false" customHeight="true" outlineLevel="0" collapsed="false">
      <c r="A1099" s="15"/>
      <c r="B1099" s="16" t="s">
        <v>8</v>
      </c>
      <c r="C1099" s="16"/>
      <c r="D1099" s="16"/>
      <c r="E1099" s="16"/>
      <c r="F1099" s="16"/>
      <c r="G1099" s="16"/>
      <c r="H1099" s="14"/>
      <c r="I1099" s="14"/>
    </row>
    <row r="1100" customFormat="false" ht="60.75" hidden="false" customHeight="true" outlineLevel="0" collapsed="false">
      <c r="A1100" s="17" t="s">
        <v>9</v>
      </c>
      <c r="B1100" s="17"/>
      <c r="C1100" s="17"/>
      <c r="D1100" s="18" t="s">
        <v>819</v>
      </c>
      <c r="E1100" s="19" t="s">
        <v>11</v>
      </c>
      <c r="F1100" s="19"/>
      <c r="G1100" s="20" t="s">
        <v>820</v>
      </c>
      <c r="H1100" s="14"/>
      <c r="I1100" s="14"/>
    </row>
    <row r="1101" customFormat="false" ht="60.75" hidden="false" customHeight="false" outlineLevel="0" collapsed="false">
      <c r="A1101" s="28" t="s">
        <v>117</v>
      </c>
      <c r="B1101" s="28"/>
      <c r="C1101" s="28"/>
      <c r="D1101" s="28"/>
      <c r="E1101" s="29"/>
      <c r="F1101" s="30" t="s">
        <v>821</v>
      </c>
      <c r="G1101" s="31"/>
      <c r="H1101" s="32"/>
      <c r="I1101" s="33" t="s">
        <v>119</v>
      </c>
    </row>
    <row r="1102" customFormat="false" ht="21" hidden="false" customHeight="true" outlineLevel="0" collapsed="false">
      <c r="A1102" s="9"/>
      <c r="B1102" s="10" t="s">
        <v>1</v>
      </c>
      <c r="C1102" s="11" t="n">
        <v>45441</v>
      </c>
      <c r="D1102" s="12"/>
      <c r="E1102" s="12"/>
      <c r="F1102" s="12"/>
      <c r="G1102" s="13"/>
      <c r="H1102" s="14" t="s">
        <v>7</v>
      </c>
      <c r="I1102" s="14"/>
    </row>
    <row r="1103" customFormat="false" ht="49.5" hidden="false" customHeight="true" outlineLevel="0" collapsed="false">
      <c r="A1103" s="15"/>
      <c r="B1103" s="16" t="s">
        <v>8</v>
      </c>
      <c r="C1103" s="16"/>
      <c r="D1103" s="16"/>
      <c r="E1103" s="16"/>
      <c r="F1103" s="16"/>
      <c r="G1103" s="16"/>
      <c r="H1103" s="14"/>
      <c r="I1103" s="14"/>
    </row>
    <row r="1104" customFormat="false" ht="60.75" hidden="false" customHeight="true" outlineLevel="0" collapsed="false">
      <c r="A1104" s="17" t="s">
        <v>9</v>
      </c>
      <c r="B1104" s="17"/>
      <c r="C1104" s="17"/>
      <c r="D1104" s="18" t="s">
        <v>822</v>
      </c>
      <c r="E1104" s="19" t="s">
        <v>11</v>
      </c>
      <c r="F1104" s="19"/>
      <c r="G1104" s="20" t="s">
        <v>823</v>
      </c>
      <c r="H1104" s="14"/>
      <c r="I1104" s="14"/>
    </row>
    <row r="1105" customFormat="false" ht="60.75" hidden="false" customHeight="false" outlineLevel="0" collapsed="false">
      <c r="A1105" s="28" t="s">
        <v>117</v>
      </c>
      <c r="B1105" s="28"/>
      <c r="C1105" s="28"/>
      <c r="D1105" s="28"/>
      <c r="E1105" s="29"/>
      <c r="F1105" s="30" t="s">
        <v>824</v>
      </c>
      <c r="G1105" s="31"/>
      <c r="H1105" s="32"/>
      <c r="I1105" s="33" t="s">
        <v>119</v>
      </c>
    </row>
    <row r="1106" customFormat="false" ht="21" hidden="false" customHeight="true" outlineLevel="0" collapsed="false">
      <c r="A1106" s="9"/>
      <c r="B1106" s="10" t="s">
        <v>1</v>
      </c>
      <c r="C1106" s="11" t="n">
        <v>45441</v>
      </c>
      <c r="D1106" s="12"/>
      <c r="E1106" s="12"/>
      <c r="F1106" s="12"/>
      <c r="G1106" s="13"/>
      <c r="H1106" s="14" t="s">
        <v>7</v>
      </c>
      <c r="I1106" s="14"/>
    </row>
    <row r="1107" customFormat="false" ht="49.5" hidden="false" customHeight="true" outlineLevel="0" collapsed="false">
      <c r="A1107" s="15"/>
      <c r="B1107" s="16" t="s">
        <v>8</v>
      </c>
      <c r="C1107" s="16"/>
      <c r="D1107" s="16"/>
      <c r="E1107" s="16"/>
      <c r="F1107" s="16"/>
      <c r="G1107" s="16"/>
      <c r="H1107" s="14"/>
      <c r="I1107" s="14"/>
    </row>
    <row r="1108" customFormat="false" ht="60.75" hidden="false" customHeight="true" outlineLevel="0" collapsed="false">
      <c r="A1108" s="17" t="s">
        <v>9</v>
      </c>
      <c r="B1108" s="17"/>
      <c r="C1108" s="17"/>
      <c r="D1108" s="18" t="s">
        <v>825</v>
      </c>
      <c r="E1108" s="19" t="s">
        <v>11</v>
      </c>
      <c r="F1108" s="19"/>
      <c r="G1108" s="20" t="s">
        <v>826</v>
      </c>
      <c r="H1108" s="14"/>
      <c r="I1108" s="14"/>
    </row>
    <row r="1109" customFormat="false" ht="60.75" hidden="false" customHeight="false" outlineLevel="0" collapsed="false">
      <c r="A1109" s="28" t="s">
        <v>117</v>
      </c>
      <c r="B1109" s="28"/>
      <c r="C1109" s="28"/>
      <c r="D1109" s="28"/>
      <c r="E1109" s="29"/>
      <c r="F1109" s="30" t="s">
        <v>827</v>
      </c>
      <c r="G1109" s="31"/>
      <c r="H1109" s="32"/>
      <c r="I1109" s="33" t="s">
        <v>119</v>
      </c>
    </row>
    <row r="1110" customFormat="false" ht="21.75" hidden="false" customHeight="true" outlineLevel="0" collapsed="false">
      <c r="A1110" s="49"/>
      <c r="B1110" s="50" t="s">
        <v>1</v>
      </c>
      <c r="C1110" s="51" t="n">
        <v>45450</v>
      </c>
      <c r="D1110" s="52"/>
      <c r="E1110" s="52"/>
      <c r="F1110" s="52"/>
      <c r="G1110" s="53"/>
      <c r="H1110" s="54" t="s">
        <v>7</v>
      </c>
      <c r="I1110" s="54"/>
    </row>
    <row r="1111" customFormat="false" ht="39.75" hidden="false" customHeight="true" outlineLevel="0" collapsed="false">
      <c r="A1111" s="49"/>
      <c r="B1111" s="16" t="s">
        <v>8</v>
      </c>
      <c r="C1111" s="16"/>
      <c r="D1111" s="16"/>
      <c r="E1111" s="16"/>
      <c r="F1111" s="16"/>
      <c r="G1111" s="16"/>
      <c r="H1111" s="54"/>
      <c r="I1111" s="54"/>
    </row>
    <row r="1112" customFormat="false" ht="75.75" hidden="false" customHeight="true" outlineLevel="0" collapsed="false">
      <c r="A1112" s="55" t="s">
        <v>810</v>
      </c>
      <c r="B1112" s="55"/>
      <c r="C1112" s="55"/>
      <c r="D1112" s="47" t="s">
        <v>828</v>
      </c>
      <c r="E1112" s="19" t="s">
        <v>11</v>
      </c>
      <c r="F1112" s="19"/>
      <c r="G1112" s="47" t="s">
        <v>829</v>
      </c>
      <c r="H1112" s="54"/>
      <c r="I1112" s="54"/>
    </row>
    <row r="1113" customFormat="false" ht="21" hidden="false" customHeight="true" outlineLevel="0" collapsed="false">
      <c r="A1113" s="56" t="s">
        <v>117</v>
      </c>
      <c r="B1113" s="56"/>
      <c r="C1113" s="56"/>
      <c r="D1113" s="56"/>
      <c r="E1113" s="19"/>
      <c r="F1113" s="39" t="s">
        <v>830</v>
      </c>
      <c r="G1113" s="53"/>
      <c r="H1113" s="52"/>
      <c r="I1113" s="57" t="s">
        <v>15</v>
      </c>
    </row>
    <row r="1114" customFormat="false" ht="36" hidden="false" customHeight="true" outlineLevel="0" collapsed="false">
      <c r="A1114" s="56"/>
      <c r="B1114" s="56"/>
      <c r="C1114" s="56"/>
      <c r="D1114" s="56"/>
      <c r="E1114" s="58"/>
      <c r="F1114" s="59"/>
      <c r="G1114" s="60"/>
      <c r="H1114" s="58"/>
      <c r="I1114" s="57"/>
    </row>
    <row r="1115" customFormat="false" ht="21.75" hidden="false" customHeight="true" outlineLevel="0" collapsed="false">
      <c r="A1115" s="9"/>
      <c r="B1115" s="10" t="s">
        <v>1</v>
      </c>
      <c r="C1115" s="11" t="n">
        <v>45526</v>
      </c>
      <c r="D1115" s="12"/>
      <c r="E1115" s="12"/>
      <c r="F1115" s="12"/>
      <c r="G1115" s="13"/>
      <c r="H1115" s="14" t="s">
        <v>7</v>
      </c>
      <c r="I1115" s="14"/>
    </row>
    <row r="1116" customFormat="false" ht="49.5" hidden="false" customHeight="true" outlineLevel="0" collapsed="false">
      <c r="A1116" s="15"/>
      <c r="B1116" s="16" t="s">
        <v>8</v>
      </c>
      <c r="C1116" s="16"/>
      <c r="D1116" s="16"/>
      <c r="E1116" s="16"/>
      <c r="F1116" s="16"/>
      <c r="G1116" s="16"/>
      <c r="H1116" s="14"/>
      <c r="I1116" s="14"/>
    </row>
    <row r="1117" customFormat="false" ht="60.75" hidden="false" customHeight="true" outlineLevel="0" collapsed="false">
      <c r="A1117" s="17" t="s">
        <v>9</v>
      </c>
      <c r="B1117" s="17"/>
      <c r="C1117" s="17"/>
      <c r="D1117" s="18" t="s">
        <v>831</v>
      </c>
      <c r="E1117" s="19" t="s">
        <v>11</v>
      </c>
      <c r="F1117" s="19"/>
      <c r="G1117" s="20" t="s">
        <v>832</v>
      </c>
      <c r="H1117" s="14"/>
      <c r="I1117" s="14"/>
    </row>
    <row r="1118" customFormat="false" ht="60.75" hidden="false" customHeight="false" outlineLevel="0" collapsed="false">
      <c r="A1118" s="28" t="s">
        <v>117</v>
      </c>
      <c r="B1118" s="28"/>
      <c r="C1118" s="28"/>
      <c r="D1118" s="28"/>
      <c r="E1118" s="29"/>
      <c r="F1118" s="61" t="s">
        <v>833</v>
      </c>
      <c r="G1118" s="31"/>
      <c r="H1118" s="32"/>
      <c r="I1118" s="33" t="s">
        <v>119</v>
      </c>
    </row>
    <row r="1119" customFormat="false" ht="21" hidden="false" customHeight="true" outlineLevel="0" collapsed="false">
      <c r="A1119" s="9"/>
      <c r="B1119" s="10" t="s">
        <v>1</v>
      </c>
      <c r="C1119" s="11" t="n">
        <v>45526</v>
      </c>
      <c r="D1119" s="12"/>
      <c r="E1119" s="12"/>
      <c r="F1119" s="12"/>
      <c r="G1119" s="13"/>
      <c r="H1119" s="14" t="s">
        <v>7</v>
      </c>
      <c r="I1119" s="14"/>
    </row>
    <row r="1120" customFormat="false" ht="49.5" hidden="false" customHeight="true" outlineLevel="0" collapsed="false">
      <c r="A1120" s="15"/>
      <c r="B1120" s="16" t="s">
        <v>8</v>
      </c>
      <c r="C1120" s="16"/>
      <c r="D1120" s="16"/>
      <c r="E1120" s="16"/>
      <c r="F1120" s="16"/>
      <c r="G1120" s="16"/>
      <c r="H1120" s="14"/>
      <c r="I1120" s="14"/>
    </row>
    <row r="1121" customFormat="false" ht="60.75" hidden="false" customHeight="true" outlineLevel="0" collapsed="false">
      <c r="A1121" s="17" t="s">
        <v>9</v>
      </c>
      <c r="B1121" s="17"/>
      <c r="C1121" s="17"/>
      <c r="D1121" s="18" t="s">
        <v>834</v>
      </c>
      <c r="E1121" s="19" t="s">
        <v>11</v>
      </c>
      <c r="F1121" s="19"/>
      <c r="G1121" s="20" t="s">
        <v>835</v>
      </c>
      <c r="H1121" s="14"/>
      <c r="I1121" s="14"/>
    </row>
    <row r="1122" customFormat="false" ht="60.75" hidden="false" customHeight="false" outlineLevel="0" collapsed="false">
      <c r="A1122" s="28" t="s">
        <v>117</v>
      </c>
      <c r="B1122" s="28"/>
      <c r="C1122" s="28"/>
      <c r="D1122" s="28"/>
      <c r="E1122" s="29"/>
      <c r="F1122" s="61" t="s">
        <v>836</v>
      </c>
      <c r="G1122" s="31"/>
      <c r="H1122" s="32"/>
      <c r="I1122" s="33" t="s">
        <v>119</v>
      </c>
    </row>
    <row r="1123" customFormat="false" ht="19.7" hidden="false" customHeight="true" outlineLevel="0" collapsed="false">
      <c r="A1123" s="9"/>
      <c r="B1123" s="10" t="s">
        <v>1</v>
      </c>
      <c r="C1123" s="11" t="n">
        <v>45530</v>
      </c>
      <c r="D1123" s="12"/>
      <c r="E1123" s="12"/>
      <c r="F1123" s="12"/>
      <c r="G1123" s="13"/>
      <c r="H1123" s="14" t="s">
        <v>7</v>
      </c>
      <c r="I1123" s="14"/>
    </row>
    <row r="1124" customFormat="false" ht="49.5" hidden="false" customHeight="true" outlineLevel="0" collapsed="false">
      <c r="A1124" s="15"/>
      <c r="B1124" s="16" t="s">
        <v>8</v>
      </c>
      <c r="C1124" s="16"/>
      <c r="D1124" s="16"/>
      <c r="E1124" s="16"/>
      <c r="F1124" s="16"/>
      <c r="G1124" s="16"/>
      <c r="H1124" s="14"/>
      <c r="I1124" s="14"/>
    </row>
    <row r="1125" customFormat="false" ht="60.75" hidden="false" customHeight="true" outlineLevel="0" collapsed="false">
      <c r="A1125" s="17" t="s">
        <v>9</v>
      </c>
      <c r="B1125" s="17"/>
      <c r="C1125" s="17"/>
      <c r="D1125" s="18" t="s">
        <v>837</v>
      </c>
      <c r="E1125" s="19" t="s">
        <v>11</v>
      </c>
      <c r="F1125" s="19"/>
      <c r="G1125" s="20" t="s">
        <v>838</v>
      </c>
      <c r="H1125" s="14"/>
      <c r="I1125" s="14"/>
    </row>
    <row r="1126" customFormat="false" ht="60.75" hidden="false" customHeight="false" outlineLevel="0" collapsed="false">
      <c r="A1126" s="28" t="s">
        <v>117</v>
      </c>
      <c r="B1126" s="28"/>
      <c r="C1126" s="28"/>
      <c r="D1126" s="28"/>
      <c r="E1126" s="29"/>
      <c r="F1126" s="61" t="s">
        <v>839</v>
      </c>
      <c r="G1126" s="31"/>
      <c r="H1126" s="32"/>
      <c r="I1126" s="33" t="s">
        <v>119</v>
      </c>
    </row>
    <row r="1127" customFormat="false" ht="19.7" hidden="false" customHeight="true" outlineLevel="0" collapsed="false">
      <c r="A1127" s="9"/>
      <c r="B1127" s="10" t="s">
        <v>1</v>
      </c>
      <c r="C1127" s="11" t="n">
        <v>45537</v>
      </c>
      <c r="D1127" s="12"/>
      <c r="E1127" s="12"/>
      <c r="F1127" s="12"/>
      <c r="G1127" s="13"/>
      <c r="H1127" s="14" t="s">
        <v>7</v>
      </c>
      <c r="I1127" s="14"/>
    </row>
    <row r="1128" customFormat="false" ht="49.5" hidden="false" customHeight="true" outlineLevel="0" collapsed="false">
      <c r="A1128" s="15"/>
      <c r="B1128" s="16" t="s">
        <v>8</v>
      </c>
      <c r="C1128" s="16"/>
      <c r="D1128" s="16"/>
      <c r="E1128" s="16"/>
      <c r="F1128" s="16"/>
      <c r="G1128" s="16"/>
      <c r="H1128" s="14"/>
      <c r="I1128" s="14"/>
    </row>
    <row r="1129" customFormat="false" ht="60.75" hidden="false" customHeight="true" outlineLevel="0" collapsed="false">
      <c r="A1129" s="17" t="s">
        <v>9</v>
      </c>
      <c r="B1129" s="17"/>
      <c r="C1129" s="17"/>
      <c r="D1129" s="18" t="s">
        <v>840</v>
      </c>
      <c r="E1129" s="19" t="s">
        <v>11</v>
      </c>
      <c r="F1129" s="19"/>
      <c r="G1129" s="20" t="s">
        <v>841</v>
      </c>
      <c r="H1129" s="14"/>
      <c r="I1129" s="14"/>
    </row>
    <row r="1130" customFormat="false" ht="60.75" hidden="false" customHeight="false" outlineLevel="0" collapsed="false">
      <c r="A1130" s="28" t="s">
        <v>117</v>
      </c>
      <c r="B1130" s="28"/>
      <c r="C1130" s="28"/>
      <c r="D1130" s="28"/>
      <c r="E1130" s="29"/>
      <c r="F1130" s="61" t="s">
        <v>842</v>
      </c>
      <c r="G1130" s="31"/>
      <c r="H1130" s="32"/>
      <c r="I1130" s="33" t="s">
        <v>119</v>
      </c>
    </row>
    <row r="1131" customFormat="false" ht="19.7" hidden="false" customHeight="true" outlineLevel="0" collapsed="false">
      <c r="A1131" s="9"/>
      <c r="B1131" s="10" t="s">
        <v>1</v>
      </c>
      <c r="C1131" s="11" t="n">
        <v>45537</v>
      </c>
      <c r="D1131" s="12"/>
      <c r="E1131" s="12"/>
      <c r="F1131" s="12"/>
      <c r="G1131" s="13"/>
      <c r="H1131" s="14" t="s">
        <v>7</v>
      </c>
      <c r="I1131" s="14"/>
    </row>
    <row r="1132" customFormat="false" ht="49.5" hidden="false" customHeight="true" outlineLevel="0" collapsed="false">
      <c r="A1132" s="15"/>
      <c r="B1132" s="16" t="s">
        <v>8</v>
      </c>
      <c r="C1132" s="16"/>
      <c r="D1132" s="16"/>
      <c r="E1132" s="16"/>
      <c r="F1132" s="16"/>
      <c r="G1132" s="16"/>
      <c r="H1132" s="14"/>
      <c r="I1132" s="14"/>
    </row>
    <row r="1133" customFormat="false" ht="60.75" hidden="false" customHeight="true" outlineLevel="0" collapsed="false">
      <c r="A1133" s="17" t="s">
        <v>9</v>
      </c>
      <c r="B1133" s="17"/>
      <c r="C1133" s="17"/>
      <c r="D1133" s="18" t="s">
        <v>843</v>
      </c>
      <c r="E1133" s="19" t="s">
        <v>11</v>
      </c>
      <c r="F1133" s="19"/>
      <c r="G1133" s="20" t="s">
        <v>844</v>
      </c>
      <c r="H1133" s="14"/>
      <c r="I1133" s="14"/>
    </row>
    <row r="1134" customFormat="false" ht="60.75" hidden="false" customHeight="false" outlineLevel="0" collapsed="false">
      <c r="A1134" s="28" t="s">
        <v>117</v>
      </c>
      <c r="B1134" s="28"/>
      <c r="C1134" s="28"/>
      <c r="D1134" s="28"/>
      <c r="E1134" s="29"/>
      <c r="F1134" s="61" t="s">
        <v>845</v>
      </c>
      <c r="G1134" s="31"/>
      <c r="H1134" s="32"/>
      <c r="I1134" s="33" t="s">
        <v>119</v>
      </c>
    </row>
    <row r="1135" customFormat="false" ht="19.7" hidden="false" customHeight="true" outlineLevel="0" collapsed="false">
      <c r="A1135" s="9"/>
      <c r="B1135" s="10" t="s">
        <v>1</v>
      </c>
      <c r="C1135" s="11" t="n">
        <v>45537</v>
      </c>
      <c r="D1135" s="12"/>
      <c r="E1135" s="12"/>
      <c r="F1135" s="12"/>
      <c r="G1135" s="13"/>
      <c r="H1135" s="14" t="s">
        <v>7</v>
      </c>
      <c r="I1135" s="14"/>
    </row>
    <row r="1136" customFormat="false" ht="49.5" hidden="false" customHeight="true" outlineLevel="0" collapsed="false">
      <c r="A1136" s="15"/>
      <c r="B1136" s="16" t="s">
        <v>8</v>
      </c>
      <c r="C1136" s="16"/>
      <c r="D1136" s="16"/>
      <c r="E1136" s="16"/>
      <c r="F1136" s="16"/>
      <c r="G1136" s="16"/>
      <c r="H1136" s="14"/>
      <c r="I1136" s="14"/>
    </row>
    <row r="1137" customFormat="false" ht="60.75" hidden="false" customHeight="true" outlineLevel="0" collapsed="false">
      <c r="A1137" s="17" t="s">
        <v>9</v>
      </c>
      <c r="B1137" s="17"/>
      <c r="C1137" s="17"/>
      <c r="D1137" s="18" t="s">
        <v>846</v>
      </c>
      <c r="E1137" s="19" t="s">
        <v>11</v>
      </c>
      <c r="F1137" s="19"/>
      <c r="G1137" s="20" t="s">
        <v>847</v>
      </c>
      <c r="H1137" s="14"/>
      <c r="I1137" s="14"/>
    </row>
    <row r="1138" customFormat="false" ht="60.75" hidden="false" customHeight="false" outlineLevel="0" collapsed="false">
      <c r="A1138" s="28" t="s">
        <v>117</v>
      </c>
      <c r="B1138" s="28"/>
      <c r="C1138" s="28"/>
      <c r="D1138" s="28"/>
      <c r="E1138" s="29"/>
      <c r="F1138" s="61" t="s">
        <v>848</v>
      </c>
      <c r="G1138" s="31"/>
      <c r="H1138" s="32"/>
      <c r="I1138" s="33" t="s">
        <v>119</v>
      </c>
    </row>
    <row r="1139" customFormat="false" ht="19.7" hidden="false" customHeight="true" outlineLevel="0" collapsed="false">
      <c r="A1139" s="9"/>
      <c r="B1139" s="10" t="s">
        <v>1</v>
      </c>
      <c r="C1139" s="11" t="n">
        <v>45537</v>
      </c>
      <c r="D1139" s="12"/>
      <c r="E1139" s="12"/>
      <c r="F1139" s="12"/>
      <c r="G1139" s="13"/>
      <c r="H1139" s="14" t="s">
        <v>7</v>
      </c>
      <c r="I1139" s="14"/>
    </row>
    <row r="1140" customFormat="false" ht="49.5" hidden="false" customHeight="true" outlineLevel="0" collapsed="false">
      <c r="A1140" s="15"/>
      <c r="B1140" s="16" t="s">
        <v>8</v>
      </c>
      <c r="C1140" s="16"/>
      <c r="D1140" s="16"/>
      <c r="E1140" s="16"/>
      <c r="F1140" s="16"/>
      <c r="G1140" s="16"/>
      <c r="H1140" s="14"/>
      <c r="I1140" s="14"/>
    </row>
    <row r="1141" customFormat="false" ht="60.75" hidden="false" customHeight="true" outlineLevel="0" collapsed="false">
      <c r="A1141" s="17" t="s">
        <v>9</v>
      </c>
      <c r="B1141" s="17"/>
      <c r="C1141" s="17"/>
      <c r="D1141" s="18" t="s">
        <v>849</v>
      </c>
      <c r="E1141" s="19" t="s">
        <v>11</v>
      </c>
      <c r="F1141" s="19"/>
      <c r="G1141" s="20" t="s">
        <v>850</v>
      </c>
      <c r="H1141" s="14"/>
      <c r="I1141" s="14"/>
    </row>
    <row r="1142" customFormat="false" ht="60.75" hidden="false" customHeight="false" outlineLevel="0" collapsed="false">
      <c r="A1142" s="28" t="s">
        <v>117</v>
      </c>
      <c r="B1142" s="28"/>
      <c r="C1142" s="28"/>
      <c r="D1142" s="28"/>
      <c r="E1142" s="29"/>
      <c r="F1142" s="61" t="s">
        <v>851</v>
      </c>
      <c r="G1142" s="31"/>
      <c r="H1142" s="32"/>
      <c r="I1142" s="33" t="s">
        <v>119</v>
      </c>
    </row>
    <row r="1143" customFormat="false" ht="19.7" hidden="false" customHeight="true" outlineLevel="0" collapsed="false">
      <c r="A1143" s="9"/>
      <c r="B1143" s="10" t="s">
        <v>1</v>
      </c>
      <c r="C1143" s="11" t="n">
        <v>45547</v>
      </c>
      <c r="D1143" s="12"/>
      <c r="E1143" s="12"/>
      <c r="F1143" s="12"/>
      <c r="G1143" s="13"/>
      <c r="H1143" s="14" t="s">
        <v>7</v>
      </c>
      <c r="I1143" s="14"/>
    </row>
    <row r="1144" customFormat="false" ht="49.5" hidden="false" customHeight="true" outlineLevel="0" collapsed="false">
      <c r="A1144" s="15"/>
      <c r="B1144" s="16" t="s">
        <v>8</v>
      </c>
      <c r="C1144" s="16"/>
      <c r="D1144" s="16"/>
      <c r="E1144" s="16"/>
      <c r="F1144" s="16"/>
      <c r="G1144" s="16"/>
      <c r="H1144" s="14"/>
      <c r="I1144" s="14"/>
    </row>
    <row r="1145" customFormat="false" ht="60.75" hidden="false" customHeight="true" outlineLevel="0" collapsed="false">
      <c r="A1145" s="17" t="s">
        <v>9</v>
      </c>
      <c r="B1145" s="17"/>
      <c r="C1145" s="17"/>
      <c r="D1145" s="62" t="s">
        <v>852</v>
      </c>
      <c r="E1145" s="19" t="s">
        <v>11</v>
      </c>
      <c r="F1145" s="19"/>
      <c r="G1145" s="20" t="s">
        <v>853</v>
      </c>
      <c r="H1145" s="14"/>
      <c r="I1145" s="14"/>
    </row>
    <row r="1146" customFormat="false" ht="60.75" hidden="false" customHeight="false" outlineLevel="0" collapsed="false">
      <c r="A1146" s="28" t="s">
        <v>117</v>
      </c>
      <c r="B1146" s="28"/>
      <c r="C1146" s="28"/>
      <c r="D1146" s="28"/>
      <c r="E1146" s="29"/>
      <c r="F1146" s="61" t="s">
        <v>854</v>
      </c>
      <c r="G1146" s="31"/>
      <c r="H1146" s="32"/>
      <c r="I1146" s="33" t="s">
        <v>119</v>
      </c>
    </row>
    <row r="1147" customFormat="false" ht="19.7" hidden="false" customHeight="true" outlineLevel="0" collapsed="false">
      <c r="A1147" s="9"/>
      <c r="B1147" s="10" t="s">
        <v>1</v>
      </c>
      <c r="C1147" s="11" t="n">
        <v>45547</v>
      </c>
      <c r="D1147" s="12"/>
      <c r="E1147" s="12"/>
      <c r="F1147" s="12"/>
      <c r="G1147" s="13"/>
      <c r="H1147" s="14" t="s">
        <v>7</v>
      </c>
      <c r="I1147" s="14"/>
    </row>
    <row r="1148" customFormat="false" ht="49.5" hidden="false" customHeight="true" outlineLevel="0" collapsed="false">
      <c r="A1148" s="15"/>
      <c r="B1148" s="16" t="s">
        <v>8</v>
      </c>
      <c r="C1148" s="16"/>
      <c r="D1148" s="16"/>
      <c r="E1148" s="16"/>
      <c r="F1148" s="16"/>
      <c r="G1148" s="16"/>
      <c r="H1148" s="14"/>
      <c r="I1148" s="14"/>
    </row>
    <row r="1149" customFormat="false" ht="60.75" hidden="false" customHeight="true" outlineLevel="0" collapsed="false">
      <c r="A1149" s="17" t="s">
        <v>9</v>
      </c>
      <c r="B1149" s="17"/>
      <c r="C1149" s="17"/>
      <c r="D1149" s="62" t="s">
        <v>855</v>
      </c>
      <c r="E1149" s="19" t="s">
        <v>11</v>
      </c>
      <c r="F1149" s="19"/>
      <c r="G1149" s="20" t="s">
        <v>856</v>
      </c>
      <c r="H1149" s="14"/>
      <c r="I1149" s="14"/>
    </row>
    <row r="1150" customFormat="false" ht="60.75" hidden="false" customHeight="false" outlineLevel="0" collapsed="false">
      <c r="A1150" s="28" t="s">
        <v>117</v>
      </c>
      <c r="B1150" s="28"/>
      <c r="C1150" s="28"/>
      <c r="D1150" s="28"/>
      <c r="E1150" s="29"/>
      <c r="F1150" s="61" t="s">
        <v>857</v>
      </c>
      <c r="G1150" s="31"/>
      <c r="H1150" s="32"/>
      <c r="I1150" s="33" t="s">
        <v>119</v>
      </c>
    </row>
    <row r="1151" customFormat="false" ht="19.7" hidden="false" customHeight="true" outlineLevel="0" collapsed="false">
      <c r="A1151" s="9"/>
      <c r="B1151" s="10" t="s">
        <v>1</v>
      </c>
      <c r="C1151" s="11" t="n">
        <v>45547</v>
      </c>
      <c r="D1151" s="12"/>
      <c r="E1151" s="12"/>
      <c r="F1151" s="12"/>
      <c r="G1151" s="13"/>
      <c r="H1151" s="14" t="s">
        <v>7</v>
      </c>
      <c r="I1151" s="14"/>
    </row>
    <row r="1152" customFormat="false" ht="49.5" hidden="false" customHeight="true" outlineLevel="0" collapsed="false">
      <c r="A1152" s="15"/>
      <c r="B1152" s="16" t="s">
        <v>8</v>
      </c>
      <c r="C1152" s="16"/>
      <c r="D1152" s="16"/>
      <c r="E1152" s="16"/>
      <c r="F1152" s="16"/>
      <c r="G1152" s="16"/>
      <c r="H1152" s="14"/>
      <c r="I1152" s="14"/>
    </row>
    <row r="1153" customFormat="false" ht="60.75" hidden="false" customHeight="true" outlineLevel="0" collapsed="false">
      <c r="A1153" s="17" t="s">
        <v>9</v>
      </c>
      <c r="B1153" s="17"/>
      <c r="C1153" s="17"/>
      <c r="D1153" s="62" t="s">
        <v>858</v>
      </c>
      <c r="E1153" s="19" t="s">
        <v>11</v>
      </c>
      <c r="F1153" s="19"/>
      <c r="G1153" s="20" t="s">
        <v>859</v>
      </c>
      <c r="H1153" s="14"/>
      <c r="I1153" s="14"/>
    </row>
    <row r="1154" customFormat="false" ht="60.75" hidden="false" customHeight="false" outlineLevel="0" collapsed="false">
      <c r="A1154" s="28" t="s">
        <v>117</v>
      </c>
      <c r="B1154" s="28"/>
      <c r="C1154" s="28"/>
      <c r="D1154" s="28"/>
      <c r="E1154" s="29"/>
      <c r="F1154" s="61" t="s">
        <v>860</v>
      </c>
      <c r="G1154" s="31"/>
      <c r="H1154" s="32"/>
      <c r="I1154" s="33" t="s">
        <v>119</v>
      </c>
    </row>
    <row r="1155" customFormat="false" ht="19.7" hidden="false" customHeight="true" outlineLevel="0" collapsed="false">
      <c r="A1155" s="9"/>
      <c r="B1155" s="10" t="s">
        <v>1</v>
      </c>
      <c r="C1155" s="11" t="n">
        <v>45547</v>
      </c>
      <c r="D1155" s="12"/>
      <c r="E1155" s="12"/>
      <c r="F1155" s="12"/>
      <c r="G1155" s="13"/>
      <c r="H1155" s="14" t="s">
        <v>7</v>
      </c>
      <c r="I1155" s="14"/>
    </row>
    <row r="1156" customFormat="false" ht="49.5" hidden="false" customHeight="true" outlineLevel="0" collapsed="false">
      <c r="A1156" s="15"/>
      <c r="B1156" s="16" t="s">
        <v>8</v>
      </c>
      <c r="C1156" s="16"/>
      <c r="D1156" s="16"/>
      <c r="E1156" s="16"/>
      <c r="F1156" s="16"/>
      <c r="G1156" s="16"/>
      <c r="H1156" s="14"/>
      <c r="I1156" s="14"/>
    </row>
    <row r="1157" customFormat="false" ht="60.75" hidden="false" customHeight="true" outlineLevel="0" collapsed="false">
      <c r="A1157" s="17" t="s">
        <v>9</v>
      </c>
      <c r="B1157" s="17"/>
      <c r="C1157" s="17"/>
      <c r="D1157" s="62" t="s">
        <v>861</v>
      </c>
      <c r="E1157" s="19" t="s">
        <v>11</v>
      </c>
      <c r="F1157" s="19"/>
      <c r="G1157" s="20" t="s">
        <v>862</v>
      </c>
      <c r="H1157" s="14"/>
      <c r="I1157" s="14"/>
    </row>
    <row r="1158" customFormat="false" ht="60.75" hidden="false" customHeight="false" outlineLevel="0" collapsed="false">
      <c r="A1158" s="28" t="s">
        <v>117</v>
      </c>
      <c r="B1158" s="28"/>
      <c r="C1158" s="28"/>
      <c r="D1158" s="28"/>
      <c r="E1158" s="29"/>
      <c r="F1158" s="61" t="s">
        <v>863</v>
      </c>
      <c r="G1158" s="31"/>
      <c r="H1158" s="32"/>
      <c r="I1158" s="33" t="s">
        <v>119</v>
      </c>
    </row>
    <row r="1159" customFormat="false" ht="19.7" hidden="false" customHeight="true" outlineLevel="0" collapsed="false">
      <c r="A1159" s="9"/>
      <c r="B1159" s="10" t="s">
        <v>1</v>
      </c>
      <c r="C1159" s="11" t="n">
        <v>45547</v>
      </c>
      <c r="D1159" s="12"/>
      <c r="E1159" s="12"/>
      <c r="F1159" s="12"/>
      <c r="G1159" s="13"/>
      <c r="H1159" s="14" t="s">
        <v>7</v>
      </c>
      <c r="I1159" s="14"/>
    </row>
    <row r="1160" customFormat="false" ht="49.5" hidden="false" customHeight="true" outlineLevel="0" collapsed="false">
      <c r="A1160" s="15"/>
      <c r="B1160" s="16" t="s">
        <v>8</v>
      </c>
      <c r="C1160" s="16"/>
      <c r="D1160" s="16"/>
      <c r="E1160" s="16"/>
      <c r="F1160" s="16"/>
      <c r="G1160" s="16"/>
      <c r="H1160" s="14"/>
      <c r="I1160" s="14"/>
    </row>
    <row r="1161" customFormat="false" ht="60.75" hidden="false" customHeight="true" outlineLevel="0" collapsed="false">
      <c r="A1161" s="17" t="s">
        <v>9</v>
      </c>
      <c r="B1161" s="17"/>
      <c r="C1161" s="17"/>
      <c r="D1161" s="62" t="s">
        <v>864</v>
      </c>
      <c r="E1161" s="19" t="s">
        <v>11</v>
      </c>
      <c r="F1161" s="19"/>
      <c r="G1161" s="20" t="s">
        <v>865</v>
      </c>
      <c r="H1161" s="14"/>
      <c r="I1161" s="14"/>
    </row>
    <row r="1162" customFormat="false" ht="60.75" hidden="false" customHeight="false" outlineLevel="0" collapsed="false">
      <c r="A1162" s="28" t="s">
        <v>117</v>
      </c>
      <c r="B1162" s="28"/>
      <c r="C1162" s="28"/>
      <c r="D1162" s="28"/>
      <c r="E1162" s="29"/>
      <c r="F1162" s="61" t="s">
        <v>866</v>
      </c>
      <c r="G1162" s="31"/>
      <c r="H1162" s="32"/>
      <c r="I1162" s="33" t="s">
        <v>119</v>
      </c>
    </row>
    <row r="1163" customFormat="false" ht="19.7" hidden="false" customHeight="true" outlineLevel="0" collapsed="false">
      <c r="A1163" s="9"/>
      <c r="B1163" s="10" t="s">
        <v>1</v>
      </c>
      <c r="C1163" s="11" t="n">
        <v>45547</v>
      </c>
      <c r="D1163" s="12"/>
      <c r="E1163" s="12"/>
      <c r="F1163" s="12"/>
      <c r="G1163" s="13"/>
      <c r="H1163" s="14" t="s">
        <v>7</v>
      </c>
      <c r="I1163" s="14"/>
    </row>
    <row r="1164" customFormat="false" ht="49.5" hidden="false" customHeight="true" outlineLevel="0" collapsed="false">
      <c r="A1164" s="15"/>
      <c r="B1164" s="16" t="s">
        <v>8</v>
      </c>
      <c r="C1164" s="16"/>
      <c r="D1164" s="16"/>
      <c r="E1164" s="16"/>
      <c r="F1164" s="16"/>
      <c r="G1164" s="16"/>
      <c r="H1164" s="14"/>
      <c r="I1164" s="14"/>
    </row>
    <row r="1165" customFormat="false" ht="60.75" hidden="false" customHeight="true" outlineLevel="0" collapsed="false">
      <c r="A1165" s="17" t="s">
        <v>9</v>
      </c>
      <c r="B1165" s="17"/>
      <c r="C1165" s="17"/>
      <c r="D1165" s="62" t="s">
        <v>867</v>
      </c>
      <c r="E1165" s="19" t="s">
        <v>11</v>
      </c>
      <c r="F1165" s="19"/>
      <c r="G1165" s="20" t="s">
        <v>868</v>
      </c>
      <c r="H1165" s="14"/>
      <c r="I1165" s="14"/>
    </row>
    <row r="1166" customFormat="false" ht="60.75" hidden="false" customHeight="false" outlineLevel="0" collapsed="false">
      <c r="A1166" s="28" t="s">
        <v>117</v>
      </c>
      <c r="B1166" s="28"/>
      <c r="C1166" s="28"/>
      <c r="D1166" s="28"/>
      <c r="E1166" s="29"/>
      <c r="F1166" s="61" t="s">
        <v>869</v>
      </c>
      <c r="G1166" s="31"/>
      <c r="H1166" s="32"/>
      <c r="I1166" s="33" t="s">
        <v>119</v>
      </c>
    </row>
    <row r="1167" customFormat="false" ht="19.7" hidden="false" customHeight="true" outlineLevel="0" collapsed="false">
      <c r="A1167" s="9"/>
      <c r="B1167" s="10" t="s">
        <v>1</v>
      </c>
      <c r="C1167" s="11" t="n">
        <v>45547</v>
      </c>
      <c r="D1167" s="12"/>
      <c r="E1167" s="12"/>
      <c r="F1167" s="12"/>
      <c r="G1167" s="13"/>
      <c r="H1167" s="14" t="s">
        <v>7</v>
      </c>
      <c r="I1167" s="14"/>
    </row>
    <row r="1168" customFormat="false" ht="49.5" hidden="false" customHeight="true" outlineLevel="0" collapsed="false">
      <c r="A1168" s="15"/>
      <c r="B1168" s="16" t="s">
        <v>8</v>
      </c>
      <c r="C1168" s="16"/>
      <c r="D1168" s="16"/>
      <c r="E1168" s="16"/>
      <c r="F1168" s="16"/>
      <c r="G1168" s="16"/>
      <c r="H1168" s="14"/>
      <c r="I1168" s="14"/>
    </row>
    <row r="1169" customFormat="false" ht="60.75" hidden="false" customHeight="true" outlineLevel="0" collapsed="false">
      <c r="A1169" s="17" t="s">
        <v>9</v>
      </c>
      <c r="B1169" s="17"/>
      <c r="C1169" s="17"/>
      <c r="D1169" s="62" t="s">
        <v>870</v>
      </c>
      <c r="E1169" s="19" t="s">
        <v>11</v>
      </c>
      <c r="F1169" s="19"/>
      <c r="G1169" s="20" t="s">
        <v>871</v>
      </c>
      <c r="H1169" s="14"/>
      <c r="I1169" s="14"/>
    </row>
    <row r="1170" customFormat="false" ht="60.75" hidden="false" customHeight="false" outlineLevel="0" collapsed="false">
      <c r="A1170" s="28" t="s">
        <v>117</v>
      </c>
      <c r="B1170" s="28"/>
      <c r="C1170" s="28"/>
      <c r="D1170" s="28"/>
      <c r="E1170" s="29"/>
      <c r="F1170" s="61" t="s">
        <v>872</v>
      </c>
      <c r="G1170" s="31"/>
      <c r="H1170" s="32"/>
      <c r="I1170" s="33" t="s">
        <v>119</v>
      </c>
    </row>
    <row r="1171" customFormat="false" ht="19.7" hidden="false" customHeight="true" outlineLevel="0" collapsed="false">
      <c r="A1171" s="9"/>
      <c r="B1171" s="10" t="s">
        <v>1</v>
      </c>
      <c r="C1171" s="11" t="n">
        <v>45547</v>
      </c>
      <c r="D1171" s="12"/>
      <c r="E1171" s="12"/>
      <c r="F1171" s="12"/>
      <c r="G1171" s="13"/>
      <c r="H1171" s="14" t="s">
        <v>7</v>
      </c>
      <c r="I1171" s="14"/>
    </row>
    <row r="1172" customFormat="false" ht="49.5" hidden="false" customHeight="true" outlineLevel="0" collapsed="false">
      <c r="A1172" s="15"/>
      <c r="B1172" s="16" t="s">
        <v>8</v>
      </c>
      <c r="C1172" s="16"/>
      <c r="D1172" s="16"/>
      <c r="E1172" s="16"/>
      <c r="F1172" s="16"/>
      <c r="G1172" s="16"/>
      <c r="H1172" s="14"/>
      <c r="I1172" s="14"/>
    </row>
    <row r="1173" customFormat="false" ht="60.75" hidden="false" customHeight="true" outlineLevel="0" collapsed="false">
      <c r="A1173" s="17" t="s">
        <v>9</v>
      </c>
      <c r="B1173" s="17"/>
      <c r="C1173" s="17"/>
      <c r="D1173" s="62" t="s">
        <v>873</v>
      </c>
      <c r="E1173" s="19" t="s">
        <v>11</v>
      </c>
      <c r="F1173" s="19"/>
      <c r="G1173" s="20" t="s">
        <v>874</v>
      </c>
      <c r="H1173" s="14"/>
      <c r="I1173" s="14"/>
    </row>
    <row r="1174" customFormat="false" ht="60.75" hidden="false" customHeight="false" outlineLevel="0" collapsed="false">
      <c r="A1174" s="28" t="s">
        <v>117</v>
      </c>
      <c r="B1174" s="28"/>
      <c r="C1174" s="28"/>
      <c r="D1174" s="28"/>
      <c r="E1174" s="29"/>
      <c r="F1174" s="61" t="s">
        <v>875</v>
      </c>
      <c r="G1174" s="31"/>
      <c r="H1174" s="32"/>
      <c r="I1174" s="33" t="s">
        <v>119</v>
      </c>
    </row>
    <row r="1175" customFormat="false" ht="19.7" hidden="false" customHeight="true" outlineLevel="0" collapsed="false">
      <c r="A1175" s="9"/>
      <c r="B1175" s="10" t="s">
        <v>1</v>
      </c>
      <c r="C1175" s="11" t="n">
        <v>45547</v>
      </c>
      <c r="D1175" s="12"/>
      <c r="E1175" s="12"/>
      <c r="F1175" s="12"/>
      <c r="G1175" s="13"/>
      <c r="H1175" s="14" t="s">
        <v>7</v>
      </c>
      <c r="I1175" s="14"/>
    </row>
    <row r="1176" customFormat="false" ht="49.5" hidden="false" customHeight="true" outlineLevel="0" collapsed="false">
      <c r="A1176" s="15"/>
      <c r="B1176" s="16" t="s">
        <v>8</v>
      </c>
      <c r="C1176" s="16"/>
      <c r="D1176" s="16"/>
      <c r="E1176" s="16"/>
      <c r="F1176" s="16"/>
      <c r="G1176" s="16"/>
      <c r="H1176" s="14"/>
      <c r="I1176" s="14"/>
    </row>
    <row r="1177" customFormat="false" ht="60.75" hidden="false" customHeight="true" outlineLevel="0" collapsed="false">
      <c r="A1177" s="17" t="s">
        <v>9</v>
      </c>
      <c r="B1177" s="17"/>
      <c r="C1177" s="17"/>
      <c r="D1177" s="62" t="s">
        <v>876</v>
      </c>
      <c r="E1177" s="19" t="s">
        <v>11</v>
      </c>
      <c r="F1177" s="19"/>
      <c r="G1177" s="20" t="s">
        <v>877</v>
      </c>
      <c r="H1177" s="14"/>
      <c r="I1177" s="14"/>
    </row>
    <row r="1178" customFormat="false" ht="60.75" hidden="false" customHeight="false" outlineLevel="0" collapsed="false">
      <c r="A1178" s="28" t="s">
        <v>117</v>
      </c>
      <c r="B1178" s="28"/>
      <c r="C1178" s="28"/>
      <c r="D1178" s="28"/>
      <c r="E1178" s="29"/>
      <c r="F1178" s="61" t="s">
        <v>878</v>
      </c>
      <c r="G1178" s="31"/>
      <c r="H1178" s="32"/>
      <c r="I1178" s="33" t="s">
        <v>119</v>
      </c>
    </row>
    <row r="1179" customFormat="false" ht="19.7" hidden="false" customHeight="true" outlineLevel="0" collapsed="false">
      <c r="A1179" s="9"/>
      <c r="B1179" s="10" t="s">
        <v>1</v>
      </c>
      <c r="C1179" s="11" t="n">
        <v>45547</v>
      </c>
      <c r="D1179" s="12"/>
      <c r="E1179" s="12"/>
      <c r="F1179" s="12"/>
      <c r="G1179" s="13"/>
      <c r="H1179" s="14" t="s">
        <v>7</v>
      </c>
      <c r="I1179" s="14"/>
    </row>
    <row r="1180" customFormat="false" ht="49.5" hidden="false" customHeight="true" outlineLevel="0" collapsed="false">
      <c r="A1180" s="15"/>
      <c r="B1180" s="16" t="s">
        <v>8</v>
      </c>
      <c r="C1180" s="16"/>
      <c r="D1180" s="16"/>
      <c r="E1180" s="16"/>
      <c r="F1180" s="16"/>
      <c r="G1180" s="16"/>
      <c r="H1180" s="14"/>
      <c r="I1180" s="14"/>
    </row>
    <row r="1181" customFormat="false" ht="60.75" hidden="false" customHeight="true" outlineLevel="0" collapsed="false">
      <c r="A1181" s="17" t="s">
        <v>9</v>
      </c>
      <c r="B1181" s="17"/>
      <c r="C1181" s="17"/>
      <c r="D1181" s="62" t="s">
        <v>879</v>
      </c>
      <c r="E1181" s="19" t="s">
        <v>11</v>
      </c>
      <c r="F1181" s="19"/>
      <c r="G1181" s="20" t="s">
        <v>880</v>
      </c>
      <c r="H1181" s="14"/>
      <c r="I1181" s="14"/>
    </row>
    <row r="1182" customFormat="false" ht="60.75" hidden="false" customHeight="false" outlineLevel="0" collapsed="false">
      <c r="A1182" s="28" t="s">
        <v>117</v>
      </c>
      <c r="B1182" s="28"/>
      <c r="C1182" s="28"/>
      <c r="D1182" s="28"/>
      <c r="E1182" s="29"/>
      <c r="F1182" s="61" t="s">
        <v>881</v>
      </c>
      <c r="G1182" s="31"/>
      <c r="H1182" s="32"/>
      <c r="I1182" s="33" t="s">
        <v>119</v>
      </c>
    </row>
    <row r="1183" customFormat="false" ht="19.7" hidden="false" customHeight="true" outlineLevel="0" collapsed="false">
      <c r="A1183" s="9"/>
      <c r="B1183" s="10" t="s">
        <v>1</v>
      </c>
      <c r="C1183" s="11" t="n">
        <v>45552</v>
      </c>
      <c r="D1183" s="12"/>
      <c r="E1183" s="12"/>
      <c r="F1183" s="12"/>
      <c r="G1183" s="13"/>
      <c r="H1183" s="14" t="s">
        <v>7</v>
      </c>
      <c r="I1183" s="14"/>
    </row>
    <row r="1184" customFormat="false" ht="49.5" hidden="false" customHeight="true" outlineLevel="0" collapsed="false">
      <c r="A1184" s="15"/>
      <c r="B1184" s="16" t="s">
        <v>8</v>
      </c>
      <c r="C1184" s="16"/>
      <c r="D1184" s="16"/>
      <c r="E1184" s="16"/>
      <c r="F1184" s="16"/>
      <c r="G1184" s="16"/>
      <c r="H1184" s="14"/>
      <c r="I1184" s="14"/>
    </row>
    <row r="1185" customFormat="false" ht="60.75" hidden="false" customHeight="true" outlineLevel="0" collapsed="false">
      <c r="A1185" s="17" t="s">
        <v>9</v>
      </c>
      <c r="B1185" s="17"/>
      <c r="C1185" s="17"/>
      <c r="D1185" s="62" t="s">
        <v>882</v>
      </c>
      <c r="E1185" s="19" t="s">
        <v>11</v>
      </c>
      <c r="F1185" s="19"/>
      <c r="G1185" s="20" t="s">
        <v>883</v>
      </c>
      <c r="H1185" s="14"/>
      <c r="I1185" s="14"/>
    </row>
    <row r="1186" customFormat="false" ht="60.75" hidden="false" customHeight="false" outlineLevel="0" collapsed="false">
      <c r="A1186" s="28" t="s">
        <v>117</v>
      </c>
      <c r="B1186" s="28"/>
      <c r="C1186" s="28"/>
      <c r="D1186" s="28"/>
      <c r="E1186" s="29"/>
      <c r="F1186" s="61" t="s">
        <v>884</v>
      </c>
      <c r="G1186" s="31"/>
      <c r="H1186" s="32"/>
      <c r="I1186" s="33" t="s">
        <v>119</v>
      </c>
    </row>
    <row r="1187" customFormat="false" ht="19.7" hidden="false" customHeight="true" outlineLevel="0" collapsed="false">
      <c r="A1187" s="9"/>
      <c r="B1187" s="10" t="s">
        <v>1</v>
      </c>
      <c r="C1187" s="11" t="n">
        <v>45552</v>
      </c>
      <c r="D1187" s="12"/>
      <c r="E1187" s="12"/>
      <c r="F1187" s="12"/>
      <c r="G1187" s="13"/>
      <c r="H1187" s="14" t="s">
        <v>7</v>
      </c>
      <c r="I1187" s="14"/>
    </row>
    <row r="1188" customFormat="false" ht="49.5" hidden="false" customHeight="true" outlineLevel="0" collapsed="false">
      <c r="A1188" s="15"/>
      <c r="B1188" s="16" t="s">
        <v>8</v>
      </c>
      <c r="C1188" s="16"/>
      <c r="D1188" s="16"/>
      <c r="E1188" s="16"/>
      <c r="F1188" s="16"/>
      <c r="G1188" s="16"/>
      <c r="H1188" s="14"/>
      <c r="I1188" s="14"/>
    </row>
    <row r="1189" customFormat="false" ht="60.75" hidden="false" customHeight="true" outlineLevel="0" collapsed="false">
      <c r="A1189" s="17" t="s">
        <v>9</v>
      </c>
      <c r="B1189" s="17"/>
      <c r="C1189" s="17"/>
      <c r="D1189" s="62" t="s">
        <v>885</v>
      </c>
      <c r="E1189" s="19" t="s">
        <v>11</v>
      </c>
      <c r="F1189" s="19"/>
      <c r="G1189" s="20" t="s">
        <v>886</v>
      </c>
      <c r="H1189" s="14"/>
      <c r="I1189" s="14"/>
    </row>
    <row r="1190" customFormat="false" ht="60.75" hidden="false" customHeight="false" outlineLevel="0" collapsed="false">
      <c r="A1190" s="28" t="s">
        <v>117</v>
      </c>
      <c r="B1190" s="28"/>
      <c r="C1190" s="28"/>
      <c r="D1190" s="28"/>
      <c r="E1190" s="29"/>
      <c r="F1190" s="61" t="s">
        <v>887</v>
      </c>
      <c r="G1190" s="31"/>
      <c r="H1190" s="32"/>
      <c r="I1190" s="33" t="s">
        <v>119</v>
      </c>
    </row>
    <row r="1191" customFormat="false" ht="19.7" hidden="false" customHeight="true" outlineLevel="0" collapsed="false">
      <c r="A1191" s="9"/>
      <c r="B1191" s="10" t="s">
        <v>1</v>
      </c>
      <c r="C1191" s="11" t="n">
        <v>45552</v>
      </c>
      <c r="D1191" s="12"/>
      <c r="E1191" s="12"/>
      <c r="F1191" s="12"/>
      <c r="G1191" s="13"/>
      <c r="H1191" s="14" t="s">
        <v>7</v>
      </c>
      <c r="I1191" s="14"/>
    </row>
    <row r="1192" customFormat="false" ht="49.5" hidden="false" customHeight="true" outlineLevel="0" collapsed="false">
      <c r="A1192" s="15"/>
      <c r="B1192" s="16" t="s">
        <v>8</v>
      </c>
      <c r="C1192" s="16"/>
      <c r="D1192" s="16"/>
      <c r="E1192" s="16"/>
      <c r="F1192" s="16"/>
      <c r="G1192" s="16"/>
      <c r="H1192" s="14"/>
      <c r="I1192" s="14"/>
    </row>
    <row r="1193" customFormat="false" ht="60.75" hidden="false" customHeight="true" outlineLevel="0" collapsed="false">
      <c r="A1193" s="17" t="s">
        <v>9</v>
      </c>
      <c r="B1193" s="17"/>
      <c r="C1193" s="17"/>
      <c r="D1193" s="62" t="s">
        <v>888</v>
      </c>
      <c r="E1193" s="19" t="s">
        <v>11</v>
      </c>
      <c r="F1193" s="19"/>
      <c r="G1193" s="20" t="s">
        <v>889</v>
      </c>
      <c r="H1193" s="14"/>
      <c r="I1193" s="14"/>
    </row>
    <row r="1194" customFormat="false" ht="60.75" hidden="false" customHeight="false" outlineLevel="0" collapsed="false">
      <c r="A1194" s="28" t="s">
        <v>117</v>
      </c>
      <c r="B1194" s="28"/>
      <c r="C1194" s="28"/>
      <c r="D1194" s="28"/>
      <c r="E1194" s="29"/>
      <c r="F1194" s="61" t="s">
        <v>890</v>
      </c>
      <c r="G1194" s="31"/>
      <c r="H1194" s="32"/>
      <c r="I1194" s="33" t="s">
        <v>119</v>
      </c>
    </row>
    <row r="1195" customFormat="false" ht="19.7" hidden="false" customHeight="true" outlineLevel="0" collapsed="false">
      <c r="A1195" s="9"/>
      <c r="B1195" s="10" t="s">
        <v>1</v>
      </c>
      <c r="C1195" s="11" t="n">
        <v>45552</v>
      </c>
      <c r="D1195" s="12"/>
      <c r="E1195" s="12"/>
      <c r="F1195" s="12"/>
      <c r="G1195" s="13"/>
      <c r="H1195" s="14" t="s">
        <v>7</v>
      </c>
      <c r="I1195" s="14"/>
    </row>
    <row r="1196" customFormat="false" ht="49.5" hidden="false" customHeight="true" outlineLevel="0" collapsed="false">
      <c r="A1196" s="15"/>
      <c r="B1196" s="16" t="s">
        <v>8</v>
      </c>
      <c r="C1196" s="16"/>
      <c r="D1196" s="16"/>
      <c r="E1196" s="16"/>
      <c r="F1196" s="16"/>
      <c r="G1196" s="16"/>
      <c r="H1196" s="14"/>
      <c r="I1196" s="14"/>
    </row>
    <row r="1197" customFormat="false" ht="60.75" hidden="false" customHeight="true" outlineLevel="0" collapsed="false">
      <c r="A1197" s="17" t="s">
        <v>9</v>
      </c>
      <c r="B1197" s="17"/>
      <c r="C1197" s="17"/>
      <c r="D1197" s="62" t="s">
        <v>891</v>
      </c>
      <c r="E1197" s="19" t="s">
        <v>11</v>
      </c>
      <c r="F1197" s="19"/>
      <c r="G1197" s="20" t="s">
        <v>892</v>
      </c>
      <c r="H1197" s="14"/>
      <c r="I1197" s="14"/>
    </row>
    <row r="1198" customFormat="false" ht="60.75" hidden="false" customHeight="false" outlineLevel="0" collapsed="false">
      <c r="A1198" s="28" t="s">
        <v>117</v>
      </c>
      <c r="B1198" s="28"/>
      <c r="C1198" s="28"/>
      <c r="D1198" s="28"/>
      <c r="E1198" s="29"/>
      <c r="F1198" s="61" t="s">
        <v>893</v>
      </c>
      <c r="G1198" s="31"/>
      <c r="H1198" s="32"/>
      <c r="I1198" s="33" t="s">
        <v>119</v>
      </c>
    </row>
    <row r="1199" customFormat="false" ht="19.7" hidden="false" customHeight="true" outlineLevel="0" collapsed="false">
      <c r="A1199" s="9"/>
      <c r="B1199" s="10" t="s">
        <v>1</v>
      </c>
      <c r="C1199" s="11" t="n">
        <v>45552</v>
      </c>
      <c r="D1199" s="12"/>
      <c r="E1199" s="12"/>
      <c r="F1199" s="12"/>
      <c r="G1199" s="13"/>
      <c r="H1199" s="14" t="s">
        <v>7</v>
      </c>
      <c r="I1199" s="14"/>
    </row>
    <row r="1200" customFormat="false" ht="49.5" hidden="false" customHeight="true" outlineLevel="0" collapsed="false">
      <c r="A1200" s="15"/>
      <c r="B1200" s="16" t="s">
        <v>8</v>
      </c>
      <c r="C1200" s="16"/>
      <c r="D1200" s="16"/>
      <c r="E1200" s="16"/>
      <c r="F1200" s="16"/>
      <c r="G1200" s="16"/>
      <c r="H1200" s="14"/>
      <c r="I1200" s="14"/>
    </row>
    <row r="1201" customFormat="false" ht="60.75" hidden="false" customHeight="true" outlineLevel="0" collapsed="false">
      <c r="A1201" s="17" t="s">
        <v>9</v>
      </c>
      <c r="B1201" s="17"/>
      <c r="C1201" s="17"/>
      <c r="D1201" s="62" t="s">
        <v>894</v>
      </c>
      <c r="E1201" s="19" t="s">
        <v>11</v>
      </c>
      <c r="F1201" s="19"/>
      <c r="G1201" s="20" t="s">
        <v>895</v>
      </c>
      <c r="H1201" s="14"/>
      <c r="I1201" s="14"/>
    </row>
    <row r="1202" customFormat="false" ht="60.75" hidden="false" customHeight="false" outlineLevel="0" collapsed="false">
      <c r="A1202" s="28" t="s">
        <v>117</v>
      </c>
      <c r="B1202" s="28"/>
      <c r="C1202" s="28"/>
      <c r="D1202" s="28"/>
      <c r="E1202" s="29"/>
      <c r="F1202" s="61" t="s">
        <v>896</v>
      </c>
      <c r="G1202" s="31"/>
      <c r="H1202" s="32"/>
      <c r="I1202" s="33" t="s">
        <v>119</v>
      </c>
    </row>
    <row r="1203" customFormat="false" ht="19.7" hidden="false" customHeight="true" outlineLevel="0" collapsed="false">
      <c r="A1203" s="9"/>
      <c r="B1203" s="10" t="s">
        <v>1</v>
      </c>
      <c r="C1203" s="11" t="n">
        <v>45552</v>
      </c>
      <c r="D1203" s="12"/>
      <c r="E1203" s="12"/>
      <c r="F1203" s="12"/>
      <c r="G1203" s="13"/>
      <c r="H1203" s="14" t="s">
        <v>7</v>
      </c>
      <c r="I1203" s="14"/>
    </row>
    <row r="1204" customFormat="false" ht="49.5" hidden="false" customHeight="true" outlineLevel="0" collapsed="false">
      <c r="A1204" s="15"/>
      <c r="B1204" s="16" t="s">
        <v>8</v>
      </c>
      <c r="C1204" s="16"/>
      <c r="D1204" s="16"/>
      <c r="E1204" s="16"/>
      <c r="F1204" s="16"/>
      <c r="G1204" s="16"/>
      <c r="H1204" s="14"/>
      <c r="I1204" s="14"/>
    </row>
    <row r="1205" customFormat="false" ht="60.75" hidden="false" customHeight="true" outlineLevel="0" collapsed="false">
      <c r="A1205" s="17" t="s">
        <v>9</v>
      </c>
      <c r="B1205" s="17"/>
      <c r="C1205" s="17"/>
      <c r="D1205" s="62" t="s">
        <v>897</v>
      </c>
      <c r="E1205" s="19" t="s">
        <v>11</v>
      </c>
      <c r="F1205" s="19"/>
      <c r="G1205" s="20" t="s">
        <v>898</v>
      </c>
      <c r="H1205" s="14"/>
      <c r="I1205" s="14"/>
    </row>
    <row r="1206" customFormat="false" ht="60.75" hidden="false" customHeight="false" outlineLevel="0" collapsed="false">
      <c r="A1206" s="28" t="s">
        <v>117</v>
      </c>
      <c r="B1206" s="28"/>
      <c r="C1206" s="28"/>
      <c r="D1206" s="28"/>
      <c r="E1206" s="29"/>
      <c r="F1206" s="61" t="s">
        <v>899</v>
      </c>
      <c r="G1206" s="31"/>
      <c r="H1206" s="32"/>
      <c r="I1206" s="33" t="s">
        <v>119</v>
      </c>
    </row>
    <row r="1207" customFormat="false" ht="19.7" hidden="false" customHeight="true" outlineLevel="0" collapsed="false">
      <c r="A1207" s="9"/>
      <c r="B1207" s="10" t="s">
        <v>1</v>
      </c>
      <c r="C1207" s="11" t="n">
        <v>45552</v>
      </c>
      <c r="D1207" s="12"/>
      <c r="E1207" s="12"/>
      <c r="F1207" s="12"/>
      <c r="G1207" s="13"/>
      <c r="H1207" s="14" t="s">
        <v>7</v>
      </c>
      <c r="I1207" s="14"/>
    </row>
    <row r="1208" customFormat="false" ht="49.5" hidden="false" customHeight="true" outlineLevel="0" collapsed="false">
      <c r="A1208" s="15"/>
      <c r="B1208" s="16" t="s">
        <v>8</v>
      </c>
      <c r="C1208" s="16"/>
      <c r="D1208" s="16"/>
      <c r="E1208" s="16"/>
      <c r="F1208" s="16"/>
      <c r="G1208" s="16"/>
      <c r="H1208" s="14"/>
      <c r="I1208" s="14"/>
    </row>
    <row r="1209" customFormat="false" ht="60.75" hidden="false" customHeight="true" outlineLevel="0" collapsed="false">
      <c r="A1209" s="17" t="s">
        <v>9</v>
      </c>
      <c r="B1209" s="17"/>
      <c r="C1209" s="17"/>
      <c r="D1209" s="62" t="s">
        <v>900</v>
      </c>
      <c r="E1209" s="19" t="s">
        <v>11</v>
      </c>
      <c r="F1209" s="19"/>
      <c r="G1209" s="20" t="s">
        <v>901</v>
      </c>
      <c r="H1209" s="14"/>
      <c r="I1209" s="14"/>
    </row>
    <row r="1210" customFormat="false" ht="60.75" hidden="false" customHeight="false" outlineLevel="0" collapsed="false">
      <c r="A1210" s="28" t="s">
        <v>117</v>
      </c>
      <c r="B1210" s="28"/>
      <c r="C1210" s="28"/>
      <c r="D1210" s="28"/>
      <c r="E1210" s="29"/>
      <c r="F1210" s="61" t="s">
        <v>902</v>
      </c>
      <c r="G1210" s="31"/>
      <c r="H1210" s="32"/>
      <c r="I1210" s="33" t="s">
        <v>119</v>
      </c>
    </row>
    <row r="1211" customFormat="false" ht="19.7" hidden="false" customHeight="true" outlineLevel="0" collapsed="false">
      <c r="A1211" s="9"/>
      <c r="B1211" s="10" t="s">
        <v>1</v>
      </c>
      <c r="C1211" s="11" t="n">
        <v>45552</v>
      </c>
      <c r="D1211" s="12"/>
      <c r="E1211" s="12"/>
      <c r="F1211" s="12"/>
      <c r="G1211" s="13"/>
      <c r="H1211" s="14" t="s">
        <v>7</v>
      </c>
      <c r="I1211" s="14"/>
    </row>
    <row r="1212" customFormat="false" ht="49.5" hidden="false" customHeight="true" outlineLevel="0" collapsed="false">
      <c r="A1212" s="15"/>
      <c r="B1212" s="16" t="s">
        <v>8</v>
      </c>
      <c r="C1212" s="16"/>
      <c r="D1212" s="16"/>
      <c r="E1212" s="16"/>
      <c r="F1212" s="16"/>
      <c r="G1212" s="16"/>
      <c r="H1212" s="14"/>
      <c r="I1212" s="14"/>
    </row>
    <row r="1213" customFormat="false" ht="60.75" hidden="false" customHeight="true" outlineLevel="0" collapsed="false">
      <c r="A1213" s="17" t="s">
        <v>9</v>
      </c>
      <c r="B1213" s="17"/>
      <c r="C1213" s="17"/>
      <c r="D1213" s="62" t="s">
        <v>903</v>
      </c>
      <c r="E1213" s="19" t="s">
        <v>11</v>
      </c>
      <c r="F1213" s="19"/>
      <c r="G1213" s="20" t="s">
        <v>904</v>
      </c>
      <c r="H1213" s="14"/>
      <c r="I1213" s="14"/>
    </row>
    <row r="1214" customFormat="false" ht="60.75" hidden="false" customHeight="false" outlineLevel="0" collapsed="false">
      <c r="A1214" s="28" t="s">
        <v>117</v>
      </c>
      <c r="B1214" s="28"/>
      <c r="C1214" s="28"/>
      <c r="D1214" s="28"/>
      <c r="E1214" s="29"/>
      <c r="F1214" s="61" t="s">
        <v>905</v>
      </c>
      <c r="G1214" s="31"/>
      <c r="H1214" s="32"/>
      <c r="I1214" s="33" t="s">
        <v>119</v>
      </c>
    </row>
    <row r="1215" customFormat="false" ht="19.7" hidden="false" customHeight="true" outlineLevel="0" collapsed="false">
      <c r="A1215" s="9"/>
      <c r="B1215" s="10" t="s">
        <v>1</v>
      </c>
      <c r="C1215" s="11" t="n">
        <v>45552</v>
      </c>
      <c r="D1215" s="12"/>
      <c r="E1215" s="12"/>
      <c r="F1215" s="12"/>
      <c r="G1215" s="13"/>
      <c r="H1215" s="14" t="s">
        <v>7</v>
      </c>
      <c r="I1215" s="14"/>
    </row>
    <row r="1216" customFormat="false" ht="49.5" hidden="false" customHeight="true" outlineLevel="0" collapsed="false">
      <c r="A1216" s="15"/>
      <c r="B1216" s="16" t="s">
        <v>8</v>
      </c>
      <c r="C1216" s="16"/>
      <c r="D1216" s="16"/>
      <c r="E1216" s="16"/>
      <c r="F1216" s="16"/>
      <c r="G1216" s="16"/>
      <c r="H1216" s="14"/>
      <c r="I1216" s="14"/>
    </row>
    <row r="1217" customFormat="false" ht="60.75" hidden="false" customHeight="true" outlineLevel="0" collapsed="false">
      <c r="A1217" s="17" t="s">
        <v>9</v>
      </c>
      <c r="B1217" s="17"/>
      <c r="C1217" s="17"/>
      <c r="D1217" s="62" t="s">
        <v>906</v>
      </c>
      <c r="E1217" s="19" t="s">
        <v>11</v>
      </c>
      <c r="F1217" s="19"/>
      <c r="G1217" s="20" t="s">
        <v>907</v>
      </c>
      <c r="H1217" s="14"/>
      <c r="I1217" s="14"/>
    </row>
    <row r="1218" customFormat="false" ht="60.75" hidden="false" customHeight="false" outlineLevel="0" collapsed="false">
      <c r="A1218" s="28" t="s">
        <v>117</v>
      </c>
      <c r="B1218" s="28"/>
      <c r="C1218" s="28"/>
      <c r="D1218" s="28"/>
      <c r="E1218" s="29"/>
      <c r="F1218" s="61" t="s">
        <v>908</v>
      </c>
      <c r="G1218" s="31"/>
      <c r="H1218" s="32"/>
      <c r="I1218" s="33" t="s">
        <v>119</v>
      </c>
    </row>
    <row r="1219" customFormat="false" ht="19.7" hidden="false" customHeight="true" outlineLevel="0" collapsed="false">
      <c r="A1219" s="9"/>
      <c r="B1219" s="10" t="s">
        <v>1</v>
      </c>
      <c r="C1219" s="11" t="n">
        <v>45552</v>
      </c>
      <c r="D1219" s="12"/>
      <c r="E1219" s="12"/>
      <c r="F1219" s="12"/>
      <c r="G1219" s="13"/>
      <c r="H1219" s="14" t="s">
        <v>7</v>
      </c>
      <c r="I1219" s="14"/>
    </row>
    <row r="1220" customFormat="false" ht="49.5" hidden="false" customHeight="true" outlineLevel="0" collapsed="false">
      <c r="A1220" s="15"/>
      <c r="B1220" s="16" t="s">
        <v>8</v>
      </c>
      <c r="C1220" s="16"/>
      <c r="D1220" s="16"/>
      <c r="E1220" s="16"/>
      <c r="F1220" s="16"/>
      <c r="G1220" s="16"/>
      <c r="H1220" s="14"/>
      <c r="I1220" s="14"/>
    </row>
    <row r="1221" customFormat="false" ht="60.75" hidden="false" customHeight="true" outlineLevel="0" collapsed="false">
      <c r="A1221" s="17" t="s">
        <v>9</v>
      </c>
      <c r="B1221" s="17"/>
      <c r="C1221" s="17"/>
      <c r="D1221" s="62" t="s">
        <v>909</v>
      </c>
      <c r="E1221" s="19" t="s">
        <v>11</v>
      </c>
      <c r="F1221" s="19"/>
      <c r="G1221" s="20" t="s">
        <v>910</v>
      </c>
      <c r="H1221" s="14"/>
      <c r="I1221" s="14"/>
    </row>
    <row r="1222" customFormat="false" ht="60.75" hidden="false" customHeight="false" outlineLevel="0" collapsed="false">
      <c r="A1222" s="28" t="s">
        <v>117</v>
      </c>
      <c r="B1222" s="28"/>
      <c r="C1222" s="28"/>
      <c r="D1222" s="28"/>
      <c r="E1222" s="29"/>
      <c r="F1222" s="61" t="s">
        <v>911</v>
      </c>
      <c r="G1222" s="31"/>
      <c r="H1222" s="32"/>
      <c r="I1222" s="33" t="s">
        <v>119</v>
      </c>
    </row>
    <row r="1223" customFormat="false" ht="19.7" hidden="false" customHeight="true" outlineLevel="0" collapsed="false">
      <c r="A1223" s="9"/>
      <c r="B1223" s="10" t="s">
        <v>1</v>
      </c>
      <c r="C1223" s="11" t="n">
        <v>45552</v>
      </c>
      <c r="D1223" s="12"/>
      <c r="E1223" s="12"/>
      <c r="F1223" s="12"/>
      <c r="G1223" s="13"/>
      <c r="H1223" s="14" t="s">
        <v>7</v>
      </c>
      <c r="I1223" s="14"/>
    </row>
    <row r="1224" customFormat="false" ht="49.5" hidden="false" customHeight="true" outlineLevel="0" collapsed="false">
      <c r="A1224" s="15"/>
      <c r="B1224" s="16" t="s">
        <v>8</v>
      </c>
      <c r="C1224" s="16"/>
      <c r="D1224" s="16"/>
      <c r="E1224" s="16"/>
      <c r="F1224" s="16"/>
      <c r="G1224" s="16"/>
      <c r="H1224" s="14"/>
      <c r="I1224" s="14"/>
    </row>
    <row r="1225" customFormat="false" ht="60.75" hidden="false" customHeight="true" outlineLevel="0" collapsed="false">
      <c r="A1225" s="17" t="s">
        <v>9</v>
      </c>
      <c r="B1225" s="17"/>
      <c r="C1225" s="17"/>
      <c r="D1225" s="62" t="s">
        <v>912</v>
      </c>
      <c r="E1225" s="19" t="s">
        <v>11</v>
      </c>
      <c r="F1225" s="19"/>
      <c r="G1225" s="20" t="s">
        <v>913</v>
      </c>
      <c r="H1225" s="14"/>
      <c r="I1225" s="14"/>
    </row>
    <row r="1226" customFormat="false" ht="60.75" hidden="false" customHeight="false" outlineLevel="0" collapsed="false">
      <c r="A1226" s="28" t="s">
        <v>117</v>
      </c>
      <c r="B1226" s="28"/>
      <c r="C1226" s="28"/>
      <c r="D1226" s="28"/>
      <c r="E1226" s="29"/>
      <c r="F1226" s="61" t="s">
        <v>914</v>
      </c>
      <c r="G1226" s="31"/>
      <c r="H1226" s="32"/>
      <c r="I1226" s="33" t="s">
        <v>119</v>
      </c>
    </row>
    <row r="1227" customFormat="false" ht="19.7" hidden="false" customHeight="true" outlineLevel="0" collapsed="false">
      <c r="A1227" s="9"/>
      <c r="B1227" s="10" t="s">
        <v>1</v>
      </c>
      <c r="C1227" s="11" t="n">
        <v>45552</v>
      </c>
      <c r="D1227" s="12"/>
      <c r="E1227" s="12"/>
      <c r="F1227" s="12"/>
      <c r="G1227" s="13"/>
      <c r="H1227" s="14" t="s">
        <v>7</v>
      </c>
      <c r="I1227" s="14"/>
    </row>
    <row r="1228" customFormat="false" ht="49.5" hidden="false" customHeight="true" outlineLevel="0" collapsed="false">
      <c r="A1228" s="15"/>
      <c r="B1228" s="16" t="s">
        <v>8</v>
      </c>
      <c r="C1228" s="16"/>
      <c r="D1228" s="16"/>
      <c r="E1228" s="16"/>
      <c r="F1228" s="16"/>
      <c r="G1228" s="16"/>
      <c r="H1228" s="14"/>
      <c r="I1228" s="14"/>
    </row>
    <row r="1229" customFormat="false" ht="60.75" hidden="false" customHeight="true" outlineLevel="0" collapsed="false">
      <c r="A1229" s="17" t="s">
        <v>9</v>
      </c>
      <c r="B1229" s="17"/>
      <c r="C1229" s="17"/>
      <c r="D1229" s="63" t="s">
        <v>915</v>
      </c>
      <c r="E1229" s="19" t="s">
        <v>11</v>
      </c>
      <c r="F1229" s="19"/>
      <c r="G1229" s="20" t="s">
        <v>916</v>
      </c>
      <c r="H1229" s="14"/>
      <c r="I1229" s="14"/>
    </row>
    <row r="1230" customFormat="false" ht="60.75" hidden="false" customHeight="false" outlineLevel="0" collapsed="false">
      <c r="A1230" s="28" t="s">
        <v>117</v>
      </c>
      <c r="B1230" s="28"/>
      <c r="C1230" s="28"/>
      <c r="D1230" s="28"/>
      <c r="E1230" s="29"/>
      <c r="F1230" s="61" t="s">
        <v>917</v>
      </c>
      <c r="G1230" s="31"/>
      <c r="H1230" s="32"/>
      <c r="I1230" s="33" t="s">
        <v>119</v>
      </c>
    </row>
    <row r="1231" customFormat="false" ht="19.7" hidden="false" customHeight="true" outlineLevel="0" collapsed="false">
      <c r="A1231" s="9"/>
      <c r="B1231" s="10" t="s">
        <v>1</v>
      </c>
      <c r="C1231" s="11" t="n">
        <v>45552</v>
      </c>
      <c r="D1231" s="12"/>
      <c r="E1231" s="12"/>
      <c r="F1231" s="12"/>
      <c r="G1231" s="13"/>
      <c r="H1231" s="14" t="s">
        <v>7</v>
      </c>
      <c r="I1231" s="14"/>
    </row>
    <row r="1232" customFormat="false" ht="49.5" hidden="false" customHeight="true" outlineLevel="0" collapsed="false">
      <c r="A1232" s="15"/>
      <c r="B1232" s="16" t="s">
        <v>8</v>
      </c>
      <c r="C1232" s="16"/>
      <c r="D1232" s="16"/>
      <c r="E1232" s="16"/>
      <c r="F1232" s="16"/>
      <c r="G1232" s="16"/>
      <c r="H1232" s="14"/>
      <c r="I1232" s="14"/>
    </row>
    <row r="1233" customFormat="false" ht="60.75" hidden="false" customHeight="true" outlineLevel="0" collapsed="false">
      <c r="A1233" s="17" t="s">
        <v>9</v>
      </c>
      <c r="B1233" s="17"/>
      <c r="C1233" s="17"/>
      <c r="D1233" s="63" t="s">
        <v>918</v>
      </c>
      <c r="E1233" s="19" t="s">
        <v>11</v>
      </c>
      <c r="F1233" s="19"/>
      <c r="G1233" s="20" t="s">
        <v>919</v>
      </c>
      <c r="H1233" s="14"/>
      <c r="I1233" s="14"/>
    </row>
    <row r="1234" customFormat="false" ht="60.75" hidden="false" customHeight="false" outlineLevel="0" collapsed="false">
      <c r="A1234" s="28" t="s">
        <v>117</v>
      </c>
      <c r="B1234" s="28"/>
      <c r="C1234" s="28"/>
      <c r="D1234" s="28"/>
      <c r="E1234" s="29"/>
      <c r="F1234" s="61" t="s">
        <v>920</v>
      </c>
      <c r="G1234" s="31"/>
      <c r="H1234" s="32"/>
      <c r="I1234" s="33" t="s">
        <v>119</v>
      </c>
    </row>
    <row r="1235" customFormat="false" ht="19.7" hidden="false" customHeight="true" outlineLevel="0" collapsed="false">
      <c r="A1235" s="9"/>
      <c r="B1235" s="10" t="s">
        <v>1</v>
      </c>
      <c r="C1235" s="11" t="n">
        <v>45552</v>
      </c>
      <c r="D1235" s="12"/>
      <c r="E1235" s="12"/>
      <c r="F1235" s="12"/>
      <c r="G1235" s="13"/>
      <c r="H1235" s="14" t="s">
        <v>7</v>
      </c>
      <c r="I1235" s="14"/>
    </row>
    <row r="1236" customFormat="false" ht="49.5" hidden="false" customHeight="true" outlineLevel="0" collapsed="false">
      <c r="A1236" s="15"/>
      <c r="B1236" s="16" t="s">
        <v>8</v>
      </c>
      <c r="C1236" s="16"/>
      <c r="D1236" s="16"/>
      <c r="E1236" s="16"/>
      <c r="F1236" s="16"/>
      <c r="G1236" s="16"/>
      <c r="H1236" s="14"/>
      <c r="I1236" s="14"/>
    </row>
    <row r="1237" customFormat="false" ht="60.75" hidden="false" customHeight="true" outlineLevel="0" collapsed="false">
      <c r="A1237" s="17" t="s">
        <v>9</v>
      </c>
      <c r="B1237" s="17"/>
      <c r="C1237" s="17"/>
      <c r="D1237" s="63" t="s">
        <v>921</v>
      </c>
      <c r="E1237" s="19" t="s">
        <v>11</v>
      </c>
      <c r="F1237" s="19"/>
      <c r="G1237" s="20" t="s">
        <v>922</v>
      </c>
      <c r="H1237" s="14"/>
      <c r="I1237" s="14"/>
    </row>
    <row r="1238" customFormat="false" ht="60.75" hidden="false" customHeight="false" outlineLevel="0" collapsed="false">
      <c r="A1238" s="28" t="s">
        <v>117</v>
      </c>
      <c r="B1238" s="28"/>
      <c r="C1238" s="28"/>
      <c r="D1238" s="28"/>
      <c r="E1238" s="29"/>
      <c r="F1238" s="61" t="s">
        <v>923</v>
      </c>
      <c r="G1238" s="31"/>
      <c r="H1238" s="32"/>
      <c r="I1238" s="33" t="s">
        <v>119</v>
      </c>
    </row>
    <row r="1239" customFormat="false" ht="19.7" hidden="false" customHeight="true" outlineLevel="0" collapsed="false">
      <c r="A1239" s="9"/>
      <c r="B1239" s="10" t="s">
        <v>1</v>
      </c>
      <c r="C1239" s="11" t="n">
        <v>45552</v>
      </c>
      <c r="D1239" s="12"/>
      <c r="E1239" s="12"/>
      <c r="F1239" s="12"/>
      <c r="G1239" s="13"/>
      <c r="H1239" s="14" t="s">
        <v>7</v>
      </c>
      <c r="I1239" s="14"/>
    </row>
    <row r="1240" customFormat="false" ht="49.5" hidden="false" customHeight="true" outlineLevel="0" collapsed="false">
      <c r="A1240" s="15"/>
      <c r="B1240" s="16" t="s">
        <v>8</v>
      </c>
      <c r="C1240" s="16"/>
      <c r="D1240" s="16"/>
      <c r="E1240" s="16"/>
      <c r="F1240" s="16"/>
      <c r="G1240" s="16"/>
      <c r="H1240" s="14"/>
      <c r="I1240" s="14"/>
    </row>
    <row r="1241" customFormat="false" ht="60.75" hidden="false" customHeight="true" outlineLevel="0" collapsed="false">
      <c r="A1241" s="17" t="s">
        <v>9</v>
      </c>
      <c r="B1241" s="17"/>
      <c r="C1241" s="17"/>
      <c r="D1241" s="63" t="s">
        <v>924</v>
      </c>
      <c r="E1241" s="19" t="s">
        <v>11</v>
      </c>
      <c r="F1241" s="19"/>
      <c r="G1241" s="20" t="s">
        <v>925</v>
      </c>
      <c r="H1241" s="14"/>
      <c r="I1241" s="14"/>
    </row>
    <row r="1242" customFormat="false" ht="60.75" hidden="false" customHeight="false" outlineLevel="0" collapsed="false">
      <c r="A1242" s="28" t="s">
        <v>117</v>
      </c>
      <c r="B1242" s="28"/>
      <c r="C1242" s="28"/>
      <c r="D1242" s="28"/>
      <c r="E1242" s="19"/>
      <c r="F1242" s="64" t="s">
        <v>926</v>
      </c>
      <c r="G1242" s="53"/>
      <c r="H1242" s="52"/>
      <c r="I1242" s="33" t="s">
        <v>119</v>
      </c>
    </row>
    <row r="1243" customFormat="false" ht="21.75" hidden="false" customHeight="true" outlineLevel="0" collapsed="false">
      <c r="B1243" s="65" t="s">
        <v>1</v>
      </c>
      <c r="C1243" s="11" t="n">
        <v>45576</v>
      </c>
      <c r="D1243" s="66"/>
      <c r="E1243" s="66"/>
      <c r="F1243" s="66"/>
      <c r="G1243" s="66"/>
      <c r="H1243" s="66"/>
      <c r="I1243" s="67" t="s">
        <v>7</v>
      </c>
    </row>
    <row r="1244" customFormat="false" ht="54" hidden="false" customHeight="true" outlineLevel="0" collapsed="false">
      <c r="B1244" s="68" t="s">
        <v>8</v>
      </c>
      <c r="C1244" s="68"/>
      <c r="D1244" s="68"/>
      <c r="E1244" s="68"/>
      <c r="F1244" s="68"/>
      <c r="G1244" s="68"/>
      <c r="H1244" s="27"/>
      <c r="I1244" s="67"/>
    </row>
    <row r="1245" customFormat="false" ht="54" hidden="false" customHeight="true" outlineLevel="0" collapsed="false">
      <c r="B1245" s="69" t="s">
        <v>9</v>
      </c>
      <c r="C1245" s="69"/>
      <c r="D1245" s="70" t="s">
        <v>927</v>
      </c>
      <c r="E1245" s="27"/>
      <c r="F1245" s="19" t="s">
        <v>11</v>
      </c>
      <c r="G1245" s="71" t="s">
        <v>928</v>
      </c>
      <c r="H1245" s="27"/>
      <c r="I1245" s="67"/>
    </row>
    <row r="1246" customFormat="false" ht="63" hidden="false" customHeight="true" outlineLevel="0" collapsed="false">
      <c r="B1246" s="28" t="s">
        <v>117</v>
      </c>
      <c r="C1246" s="28"/>
      <c r="D1246" s="28"/>
      <c r="E1246" s="42"/>
      <c r="F1246" s="72" t="s">
        <v>929</v>
      </c>
      <c r="G1246" s="42"/>
      <c r="H1246" s="42"/>
      <c r="I1246" s="73" t="s">
        <v>930</v>
      </c>
    </row>
    <row r="1247" customFormat="false" ht="20.25" hidden="false" customHeight="true" outlineLevel="0" collapsed="false">
      <c r="B1247" s="65" t="s">
        <v>1</v>
      </c>
      <c r="C1247" s="11" t="n">
        <v>45576</v>
      </c>
      <c r="D1247" s="66"/>
      <c r="E1247" s="66"/>
      <c r="F1247" s="66"/>
      <c r="G1247" s="66"/>
      <c r="H1247" s="66"/>
      <c r="I1247" s="74" t="s">
        <v>7</v>
      </c>
    </row>
    <row r="1248" customFormat="false" ht="57" hidden="false" customHeight="true" outlineLevel="0" collapsed="false">
      <c r="B1248" s="75" t="s">
        <v>8</v>
      </c>
      <c r="C1248" s="75"/>
      <c r="D1248" s="75"/>
      <c r="E1248" s="75"/>
      <c r="F1248" s="75"/>
      <c r="G1248" s="75"/>
      <c r="H1248" s="27"/>
      <c r="I1248" s="74"/>
    </row>
    <row r="1249" customFormat="false" ht="60.75" hidden="false" customHeight="true" outlineLevel="0" collapsed="false">
      <c r="B1249" s="19" t="s">
        <v>9</v>
      </c>
      <c r="C1249" s="19"/>
      <c r="D1249" s="70" t="s">
        <v>931</v>
      </c>
      <c r="E1249" s="27"/>
      <c r="F1249" s="19" t="s">
        <v>11</v>
      </c>
      <c r="G1249" s="71" t="s">
        <v>932</v>
      </c>
      <c r="H1249" s="27"/>
      <c r="I1249" s="74"/>
    </row>
    <row r="1250" customFormat="false" ht="60.75" hidden="false" customHeight="false" outlineLevel="0" collapsed="false">
      <c r="B1250" s="76"/>
      <c r="C1250" s="77"/>
      <c r="D1250" s="42"/>
      <c r="E1250" s="42"/>
      <c r="F1250" s="72" t="s">
        <v>933</v>
      </c>
      <c r="G1250" s="42"/>
      <c r="H1250" s="42"/>
      <c r="I1250" s="34" t="s">
        <v>930</v>
      </c>
    </row>
    <row r="1251" customFormat="false" ht="20.25" hidden="false" customHeight="true" outlineLevel="0" collapsed="false">
      <c r="B1251" s="65" t="s">
        <v>1</v>
      </c>
      <c r="C1251" s="11" t="n">
        <v>45576</v>
      </c>
      <c r="D1251" s="66"/>
      <c r="E1251" s="66"/>
      <c r="F1251" s="66"/>
      <c r="G1251" s="66"/>
      <c r="H1251" s="66"/>
      <c r="I1251" s="67" t="s">
        <v>7</v>
      </c>
    </row>
    <row r="1252" customFormat="false" ht="20.25" hidden="false" customHeight="true" outlineLevel="0" collapsed="false">
      <c r="B1252" s="68" t="s">
        <v>8</v>
      </c>
      <c r="C1252" s="68"/>
      <c r="D1252" s="68"/>
      <c r="E1252" s="68"/>
      <c r="F1252" s="68"/>
      <c r="G1252" s="68"/>
      <c r="H1252" s="27"/>
      <c r="I1252" s="67"/>
    </row>
    <row r="1253" customFormat="false" ht="60.75" hidden="false" customHeight="false" outlineLevel="0" collapsed="false">
      <c r="B1253" s="19" t="s">
        <v>9</v>
      </c>
      <c r="C1253" s="19"/>
      <c r="D1253" s="70" t="s">
        <v>934</v>
      </c>
      <c r="E1253" s="27"/>
      <c r="F1253" s="19" t="s">
        <v>11</v>
      </c>
      <c r="G1253" s="71" t="s">
        <v>935</v>
      </c>
      <c r="H1253" s="27"/>
      <c r="I1253" s="67"/>
    </row>
    <row r="1254" customFormat="false" ht="60.75" hidden="false" customHeight="false" outlineLevel="0" collapsed="false">
      <c r="B1254" s="28" t="s">
        <v>117</v>
      </c>
      <c r="C1254" s="28"/>
      <c r="D1254" s="28"/>
      <c r="E1254" s="42"/>
      <c r="F1254" s="72" t="s">
        <v>936</v>
      </c>
      <c r="G1254" s="42"/>
      <c r="H1254" s="42"/>
      <c r="I1254" s="73" t="s">
        <v>930</v>
      </c>
    </row>
    <row r="1255" customFormat="false" ht="20.25" hidden="false" customHeight="true" outlineLevel="0" collapsed="false">
      <c r="B1255" s="65" t="s">
        <v>1</v>
      </c>
      <c r="C1255" s="11" t="n">
        <v>45576</v>
      </c>
      <c r="D1255" s="66"/>
      <c r="E1255" s="66"/>
      <c r="F1255" s="27"/>
      <c r="G1255" s="66"/>
      <c r="H1255" s="66"/>
      <c r="I1255" s="74" t="s">
        <v>7</v>
      </c>
    </row>
    <row r="1256" customFormat="false" ht="20.25" hidden="false" customHeight="true" outlineLevel="0" collapsed="false">
      <c r="B1256" s="75" t="s">
        <v>8</v>
      </c>
      <c r="C1256" s="75"/>
      <c r="D1256" s="75"/>
      <c r="E1256" s="75"/>
      <c r="F1256" s="75"/>
      <c r="G1256" s="75"/>
      <c r="H1256" s="27"/>
      <c r="I1256" s="74"/>
    </row>
    <row r="1257" customFormat="false" ht="60.75" hidden="false" customHeight="false" outlineLevel="0" collapsed="false">
      <c r="B1257" s="19" t="s">
        <v>9</v>
      </c>
      <c r="C1257" s="19"/>
      <c r="D1257" s="70" t="s">
        <v>937</v>
      </c>
      <c r="E1257" s="27"/>
      <c r="F1257" s="19" t="s">
        <v>11</v>
      </c>
      <c r="G1257" s="71" t="s">
        <v>938</v>
      </c>
      <c r="H1257" s="27"/>
      <c r="I1257" s="74"/>
    </row>
    <row r="1258" customFormat="false" ht="60.75" hidden="false" customHeight="false" outlineLevel="0" collapsed="false">
      <c r="B1258" s="76"/>
      <c r="C1258" s="77"/>
      <c r="D1258" s="42"/>
      <c r="E1258" s="42"/>
      <c r="F1258" s="72" t="s">
        <v>939</v>
      </c>
      <c r="G1258" s="42"/>
      <c r="H1258" s="42"/>
      <c r="I1258" s="34" t="s">
        <v>930</v>
      </c>
    </row>
    <row r="1259" customFormat="false" ht="20.25" hidden="false" customHeight="true" outlineLevel="0" collapsed="false">
      <c r="B1259" s="65" t="s">
        <v>1</v>
      </c>
      <c r="C1259" s="11" t="n">
        <v>45576</v>
      </c>
      <c r="D1259" s="66"/>
      <c r="E1259" s="66"/>
      <c r="F1259" s="27"/>
      <c r="G1259" s="66"/>
      <c r="H1259" s="66"/>
      <c r="I1259" s="74" t="s">
        <v>7</v>
      </c>
    </row>
    <row r="1260" customFormat="false" ht="20.25" hidden="false" customHeight="true" outlineLevel="0" collapsed="false">
      <c r="B1260" s="75" t="s">
        <v>8</v>
      </c>
      <c r="C1260" s="75"/>
      <c r="D1260" s="75"/>
      <c r="E1260" s="75"/>
      <c r="F1260" s="75"/>
      <c r="G1260" s="75"/>
      <c r="H1260" s="27"/>
      <c r="I1260" s="74"/>
    </row>
    <row r="1261" customFormat="false" ht="60.75" hidden="false" customHeight="false" outlineLevel="0" collapsed="false">
      <c r="B1261" s="19" t="s">
        <v>9</v>
      </c>
      <c r="C1261" s="19"/>
      <c r="D1261" s="70" t="s">
        <v>940</v>
      </c>
      <c r="E1261" s="27"/>
      <c r="F1261" s="19" t="s">
        <v>11</v>
      </c>
      <c r="G1261" s="71" t="s">
        <v>941</v>
      </c>
      <c r="H1261" s="27"/>
      <c r="I1261" s="74"/>
    </row>
    <row r="1262" customFormat="false" ht="60.75" hidden="false" customHeight="false" outlineLevel="0" collapsed="false">
      <c r="B1262" s="76"/>
      <c r="C1262" s="77"/>
      <c r="D1262" s="42"/>
      <c r="E1262" s="42"/>
      <c r="F1262" s="72" t="s">
        <v>942</v>
      </c>
      <c r="G1262" s="42"/>
      <c r="H1262" s="42"/>
      <c r="I1262" s="34" t="s">
        <v>930</v>
      </c>
    </row>
    <row r="1263" customFormat="false" ht="20.25" hidden="false" customHeight="true" outlineLevel="0" collapsed="false">
      <c r="B1263" s="65" t="s">
        <v>1</v>
      </c>
      <c r="C1263" s="11" t="n">
        <v>45579</v>
      </c>
      <c r="D1263" s="66"/>
      <c r="E1263" s="66"/>
      <c r="F1263" s="66"/>
      <c r="G1263" s="66"/>
      <c r="H1263" s="66"/>
      <c r="I1263" s="74" t="s">
        <v>7</v>
      </c>
    </row>
    <row r="1264" customFormat="false" ht="20.25" hidden="false" customHeight="true" outlineLevel="0" collapsed="false">
      <c r="B1264" s="75" t="s">
        <v>8</v>
      </c>
      <c r="C1264" s="75"/>
      <c r="D1264" s="75"/>
      <c r="E1264" s="75"/>
      <c r="F1264" s="75"/>
      <c r="G1264" s="75"/>
      <c r="H1264" s="27"/>
      <c r="I1264" s="74"/>
    </row>
    <row r="1265" customFormat="false" ht="40.5" hidden="false" customHeight="false" outlineLevel="0" collapsed="false">
      <c r="B1265" s="19" t="s">
        <v>9</v>
      </c>
      <c r="C1265" s="19"/>
      <c r="D1265" s="70" t="s">
        <v>943</v>
      </c>
      <c r="E1265" s="27"/>
      <c r="F1265" s="19" t="s">
        <v>11</v>
      </c>
      <c r="G1265" s="71" t="s">
        <v>944</v>
      </c>
      <c r="H1265" s="27"/>
      <c r="I1265" s="74"/>
    </row>
    <row r="1266" customFormat="false" ht="60.75" hidden="false" customHeight="false" outlineLevel="0" collapsed="false">
      <c r="B1266" s="76"/>
      <c r="C1266" s="77"/>
      <c r="D1266" s="42"/>
      <c r="E1266" s="42"/>
      <c r="F1266" s="72" t="s">
        <v>945</v>
      </c>
      <c r="G1266" s="42"/>
      <c r="H1266" s="42"/>
      <c r="I1266" s="34" t="s">
        <v>930</v>
      </c>
    </row>
    <row r="1267" customFormat="false" ht="20.25" hidden="false" customHeight="true" outlineLevel="0" collapsed="false">
      <c r="B1267" s="65" t="s">
        <v>1</v>
      </c>
      <c r="C1267" s="11" t="n">
        <v>45579</v>
      </c>
      <c r="D1267" s="66"/>
      <c r="E1267" s="66"/>
      <c r="F1267" s="66"/>
      <c r="G1267" s="66"/>
      <c r="H1267" s="66"/>
      <c r="I1267" s="67" t="s">
        <v>7</v>
      </c>
    </row>
    <row r="1268" customFormat="false" ht="20.25" hidden="false" customHeight="true" outlineLevel="0" collapsed="false">
      <c r="B1268" s="68" t="s">
        <v>8</v>
      </c>
      <c r="C1268" s="68"/>
      <c r="D1268" s="68"/>
      <c r="E1268" s="68"/>
      <c r="F1268" s="68"/>
      <c r="G1268" s="68"/>
      <c r="H1268" s="27"/>
      <c r="I1268" s="67"/>
    </row>
    <row r="1269" customFormat="false" ht="40.5" hidden="false" customHeight="false" outlineLevel="0" collapsed="false">
      <c r="B1269" s="19" t="s">
        <v>9</v>
      </c>
      <c r="C1269" s="19"/>
      <c r="D1269" s="70" t="s">
        <v>946</v>
      </c>
      <c r="E1269" s="27"/>
      <c r="F1269" s="19" t="s">
        <v>11</v>
      </c>
      <c r="G1269" s="71" t="s">
        <v>947</v>
      </c>
      <c r="H1269" s="27"/>
      <c r="I1269" s="67"/>
    </row>
    <row r="1270" customFormat="false" ht="60.75" hidden="false" customHeight="false" outlineLevel="0" collapsed="false">
      <c r="B1270" s="28" t="s">
        <v>117</v>
      </c>
      <c r="C1270" s="28"/>
      <c r="D1270" s="28"/>
      <c r="E1270" s="42"/>
      <c r="F1270" s="72" t="s">
        <v>948</v>
      </c>
      <c r="G1270" s="42"/>
      <c r="H1270" s="42"/>
      <c r="I1270" s="73" t="s">
        <v>930</v>
      </c>
    </row>
    <row r="1271" customFormat="false" ht="20.25" hidden="false" customHeight="true" outlineLevel="0" collapsed="false">
      <c r="B1271" s="65" t="s">
        <v>1</v>
      </c>
      <c r="C1271" s="11" t="n">
        <v>45579</v>
      </c>
      <c r="D1271" s="66"/>
      <c r="E1271" s="66"/>
      <c r="F1271" s="27"/>
      <c r="G1271" s="66"/>
      <c r="H1271" s="66"/>
      <c r="I1271" s="74" t="s">
        <v>7</v>
      </c>
    </row>
    <row r="1272" customFormat="false" ht="20.25" hidden="false" customHeight="true" outlineLevel="0" collapsed="false">
      <c r="B1272" s="75" t="s">
        <v>8</v>
      </c>
      <c r="C1272" s="75"/>
      <c r="D1272" s="75"/>
      <c r="E1272" s="75"/>
      <c r="F1272" s="75"/>
      <c r="G1272" s="75"/>
      <c r="H1272" s="27"/>
      <c r="I1272" s="74"/>
    </row>
    <row r="1273" customFormat="false" ht="40.5" hidden="false" customHeight="false" outlineLevel="0" collapsed="false">
      <c r="B1273" s="19" t="s">
        <v>9</v>
      </c>
      <c r="C1273" s="19"/>
      <c r="D1273" s="70" t="s">
        <v>949</v>
      </c>
      <c r="E1273" s="27"/>
      <c r="F1273" s="19" t="s">
        <v>11</v>
      </c>
      <c r="G1273" s="71" t="s">
        <v>950</v>
      </c>
      <c r="H1273" s="27"/>
      <c r="I1273" s="74"/>
    </row>
    <row r="1274" customFormat="false" ht="60.75" hidden="false" customHeight="false" outlineLevel="0" collapsed="false">
      <c r="B1274" s="76"/>
      <c r="C1274" s="77"/>
      <c r="D1274" s="42"/>
      <c r="E1274" s="42"/>
      <c r="F1274" s="72" t="s">
        <v>951</v>
      </c>
      <c r="G1274" s="42"/>
      <c r="H1274" s="42"/>
      <c r="I1274" s="34" t="s">
        <v>930</v>
      </c>
    </row>
    <row r="1275" customFormat="false" ht="20.25" hidden="false" customHeight="true" outlineLevel="0" collapsed="false">
      <c r="B1275" s="65" t="s">
        <v>1</v>
      </c>
      <c r="C1275" s="11" t="n">
        <v>45579</v>
      </c>
      <c r="D1275" s="66"/>
      <c r="E1275" s="66"/>
      <c r="F1275" s="27"/>
      <c r="G1275" s="66"/>
      <c r="H1275" s="66"/>
      <c r="I1275" s="74" t="s">
        <v>7</v>
      </c>
    </row>
    <row r="1276" customFormat="false" ht="20.25" hidden="false" customHeight="true" outlineLevel="0" collapsed="false">
      <c r="B1276" s="75" t="s">
        <v>8</v>
      </c>
      <c r="C1276" s="75"/>
      <c r="D1276" s="75"/>
      <c r="E1276" s="75"/>
      <c r="F1276" s="75"/>
      <c r="G1276" s="75"/>
      <c r="H1276" s="27"/>
      <c r="I1276" s="74"/>
    </row>
    <row r="1277" customFormat="false" ht="40.5" hidden="false" customHeight="false" outlineLevel="0" collapsed="false">
      <c r="B1277" s="19" t="s">
        <v>9</v>
      </c>
      <c r="C1277" s="19"/>
      <c r="D1277" s="70" t="s">
        <v>940</v>
      </c>
      <c r="E1277" s="27"/>
      <c r="F1277" s="19" t="s">
        <v>11</v>
      </c>
      <c r="G1277" s="71" t="s">
        <v>952</v>
      </c>
      <c r="H1277" s="27"/>
      <c r="I1277" s="74"/>
    </row>
    <row r="1278" customFormat="false" ht="60.75" hidden="false" customHeight="false" outlineLevel="0" collapsed="false">
      <c r="B1278" s="76"/>
      <c r="C1278" s="77"/>
      <c r="D1278" s="42"/>
      <c r="E1278" s="42"/>
      <c r="F1278" s="72" t="s">
        <v>953</v>
      </c>
      <c r="G1278" s="42"/>
      <c r="H1278" s="42"/>
      <c r="I1278" s="34" t="s">
        <v>930</v>
      </c>
    </row>
    <row r="1279" customFormat="false" ht="20.25" hidden="false" customHeight="true" outlineLevel="0" collapsed="false">
      <c r="B1279" s="65" t="s">
        <v>1</v>
      </c>
      <c r="C1279" s="11" t="n">
        <v>45580</v>
      </c>
      <c r="D1279" s="66"/>
      <c r="E1279" s="66"/>
      <c r="F1279" s="27"/>
      <c r="G1279" s="66"/>
      <c r="H1279" s="66"/>
      <c r="I1279" s="74" t="s">
        <v>7</v>
      </c>
    </row>
    <row r="1280" customFormat="false" ht="20.25" hidden="false" customHeight="true" outlineLevel="0" collapsed="false">
      <c r="B1280" s="75" t="s">
        <v>8</v>
      </c>
      <c r="C1280" s="75"/>
      <c r="D1280" s="75"/>
      <c r="E1280" s="75"/>
      <c r="F1280" s="75"/>
      <c r="G1280" s="75"/>
      <c r="H1280" s="27"/>
      <c r="I1280" s="74"/>
    </row>
    <row r="1281" customFormat="false" ht="40.5" hidden="false" customHeight="false" outlineLevel="0" collapsed="false">
      <c r="B1281" s="19" t="s">
        <v>9</v>
      </c>
      <c r="C1281" s="19"/>
      <c r="D1281" s="70" t="s">
        <v>954</v>
      </c>
      <c r="E1281" s="27"/>
      <c r="F1281" s="19" t="s">
        <v>11</v>
      </c>
      <c r="G1281" s="71" t="s">
        <v>955</v>
      </c>
      <c r="H1281" s="27"/>
      <c r="I1281" s="74"/>
    </row>
    <row r="1282" customFormat="false" ht="60.75" hidden="false" customHeight="false" outlineLevel="0" collapsed="false">
      <c r="B1282" s="76"/>
      <c r="C1282" s="77"/>
      <c r="D1282" s="42"/>
      <c r="E1282" s="42"/>
      <c r="F1282" s="72" t="s">
        <v>956</v>
      </c>
      <c r="G1282" s="42"/>
      <c r="H1282" s="42"/>
      <c r="I1282" s="34" t="s">
        <v>930</v>
      </c>
    </row>
    <row r="1283" customFormat="false" ht="20.25" hidden="false" customHeight="true" outlineLevel="0" collapsed="false">
      <c r="B1283" s="65" t="s">
        <v>1</v>
      </c>
      <c r="C1283" s="11" t="n">
        <v>45580</v>
      </c>
      <c r="D1283" s="66"/>
      <c r="E1283" s="66"/>
      <c r="F1283" s="27"/>
      <c r="G1283" s="66"/>
      <c r="H1283" s="66"/>
      <c r="I1283" s="74" t="s">
        <v>7</v>
      </c>
    </row>
    <row r="1284" customFormat="false" ht="20.25" hidden="false" customHeight="true" outlineLevel="0" collapsed="false">
      <c r="B1284" s="75" t="s">
        <v>8</v>
      </c>
      <c r="C1284" s="75"/>
      <c r="D1284" s="75"/>
      <c r="E1284" s="75"/>
      <c r="F1284" s="75"/>
      <c r="G1284" s="75"/>
      <c r="H1284" s="27"/>
      <c r="I1284" s="74"/>
    </row>
    <row r="1285" customFormat="false" ht="40.5" hidden="false" customHeight="false" outlineLevel="0" collapsed="false">
      <c r="B1285" s="19" t="s">
        <v>9</v>
      </c>
      <c r="C1285" s="19"/>
      <c r="D1285" s="70" t="s">
        <v>957</v>
      </c>
      <c r="E1285" s="27"/>
      <c r="F1285" s="19" t="s">
        <v>11</v>
      </c>
      <c r="G1285" s="71" t="s">
        <v>958</v>
      </c>
      <c r="H1285" s="27"/>
      <c r="I1285" s="74"/>
    </row>
    <row r="1286" customFormat="false" ht="60.75" hidden="false" customHeight="false" outlineLevel="0" collapsed="false">
      <c r="B1286" s="76"/>
      <c r="C1286" s="77"/>
      <c r="D1286" s="42"/>
      <c r="E1286" s="42"/>
      <c r="F1286" s="72" t="s">
        <v>959</v>
      </c>
      <c r="G1286" s="42"/>
      <c r="H1286" s="42"/>
      <c r="I1286" s="34" t="s">
        <v>930</v>
      </c>
    </row>
    <row r="1287" customFormat="false" ht="20.25" hidden="false" customHeight="true" outlineLevel="0" collapsed="false">
      <c r="B1287" s="65" t="s">
        <v>1</v>
      </c>
      <c r="C1287" s="11" t="n">
        <v>45580</v>
      </c>
      <c r="D1287" s="66"/>
      <c r="E1287" s="66"/>
      <c r="F1287" s="27"/>
      <c r="G1287" s="66"/>
      <c r="H1287" s="66"/>
      <c r="I1287" s="74" t="s">
        <v>7</v>
      </c>
    </row>
    <row r="1288" customFormat="false" ht="20.25" hidden="false" customHeight="true" outlineLevel="0" collapsed="false">
      <c r="B1288" s="75" t="s">
        <v>8</v>
      </c>
      <c r="C1288" s="75"/>
      <c r="D1288" s="75"/>
      <c r="E1288" s="75"/>
      <c r="F1288" s="75"/>
      <c r="G1288" s="75"/>
      <c r="H1288" s="27"/>
      <c r="I1288" s="74"/>
    </row>
    <row r="1289" customFormat="false" ht="40.5" hidden="false" customHeight="false" outlineLevel="0" collapsed="false">
      <c r="B1289" s="19" t="s">
        <v>9</v>
      </c>
      <c r="C1289" s="19"/>
      <c r="D1289" s="70" t="s">
        <v>960</v>
      </c>
      <c r="E1289" s="27"/>
      <c r="F1289" s="19" t="s">
        <v>11</v>
      </c>
      <c r="G1289" s="71" t="s">
        <v>961</v>
      </c>
      <c r="H1289" s="27"/>
      <c r="I1289" s="74"/>
    </row>
    <row r="1290" customFormat="false" ht="60.75" hidden="false" customHeight="false" outlineLevel="0" collapsed="false">
      <c r="B1290" s="76"/>
      <c r="C1290" s="77"/>
      <c r="D1290" s="42"/>
      <c r="E1290" s="42"/>
      <c r="F1290" s="72" t="s">
        <v>962</v>
      </c>
      <c r="G1290" s="42"/>
      <c r="H1290" s="42"/>
      <c r="I1290" s="34" t="s">
        <v>930</v>
      </c>
    </row>
    <row r="1291" customFormat="false" ht="20.25" hidden="false" customHeight="true" outlineLevel="0" collapsed="false">
      <c r="B1291" s="65" t="s">
        <v>1</v>
      </c>
      <c r="C1291" s="11" t="n">
        <v>45580</v>
      </c>
      <c r="D1291" s="66"/>
      <c r="E1291" s="66"/>
      <c r="F1291" s="27"/>
      <c r="G1291" s="66"/>
      <c r="H1291" s="66"/>
      <c r="I1291" s="74" t="s">
        <v>7</v>
      </c>
    </row>
    <row r="1292" customFormat="false" ht="20.25" hidden="false" customHeight="true" outlineLevel="0" collapsed="false">
      <c r="B1292" s="75" t="s">
        <v>8</v>
      </c>
      <c r="C1292" s="75"/>
      <c r="D1292" s="75"/>
      <c r="E1292" s="75"/>
      <c r="F1292" s="75"/>
      <c r="G1292" s="75"/>
      <c r="H1292" s="27"/>
      <c r="I1292" s="74"/>
    </row>
    <row r="1293" customFormat="false" ht="40.5" hidden="false" customHeight="false" outlineLevel="0" collapsed="false">
      <c r="B1293" s="19" t="s">
        <v>9</v>
      </c>
      <c r="C1293" s="19"/>
      <c r="D1293" s="70" t="s">
        <v>963</v>
      </c>
      <c r="E1293" s="27"/>
      <c r="F1293" s="19" t="s">
        <v>11</v>
      </c>
      <c r="G1293" s="71" t="s">
        <v>964</v>
      </c>
      <c r="H1293" s="27"/>
      <c r="I1293" s="74"/>
    </row>
    <row r="1294" customFormat="false" ht="60.75" hidden="false" customHeight="false" outlineLevel="0" collapsed="false">
      <c r="B1294" s="76"/>
      <c r="C1294" s="77"/>
      <c r="D1294" s="42"/>
      <c r="E1294" s="42"/>
      <c r="F1294" s="72" t="s">
        <v>965</v>
      </c>
      <c r="G1294" s="42"/>
      <c r="H1294" s="42"/>
      <c r="I1294" s="34" t="s">
        <v>930</v>
      </c>
    </row>
    <row r="1295" customFormat="false" ht="20.25" hidden="false" customHeight="true" outlineLevel="0" collapsed="false">
      <c r="B1295" s="65" t="s">
        <v>1</v>
      </c>
      <c r="C1295" s="11" t="n">
        <v>45580</v>
      </c>
      <c r="D1295" s="66"/>
      <c r="E1295" s="66"/>
      <c r="F1295" s="27"/>
      <c r="G1295" s="66"/>
      <c r="H1295" s="66"/>
      <c r="I1295" s="74" t="s">
        <v>7</v>
      </c>
    </row>
    <row r="1296" customFormat="false" ht="20.25" hidden="false" customHeight="true" outlineLevel="0" collapsed="false">
      <c r="B1296" s="75" t="s">
        <v>8</v>
      </c>
      <c r="C1296" s="75"/>
      <c r="D1296" s="75"/>
      <c r="E1296" s="75"/>
      <c r="F1296" s="75"/>
      <c r="G1296" s="75"/>
      <c r="H1296" s="27"/>
      <c r="I1296" s="74"/>
    </row>
    <row r="1297" customFormat="false" ht="40.5" hidden="false" customHeight="false" outlineLevel="0" collapsed="false">
      <c r="B1297" s="19" t="s">
        <v>9</v>
      </c>
      <c r="C1297" s="19"/>
      <c r="D1297" s="70" t="s">
        <v>966</v>
      </c>
      <c r="E1297" s="27"/>
      <c r="F1297" s="19" t="s">
        <v>11</v>
      </c>
      <c r="G1297" s="71" t="s">
        <v>967</v>
      </c>
      <c r="H1297" s="27"/>
      <c r="I1297" s="74"/>
    </row>
    <row r="1298" customFormat="false" ht="60.75" hidden="false" customHeight="false" outlineLevel="0" collapsed="false">
      <c r="B1298" s="76"/>
      <c r="C1298" s="77"/>
      <c r="D1298" s="42"/>
      <c r="E1298" s="42"/>
      <c r="F1298" s="72" t="s">
        <v>968</v>
      </c>
      <c r="G1298" s="42"/>
      <c r="H1298" s="42"/>
      <c r="I1298" s="34" t="s">
        <v>930</v>
      </c>
    </row>
    <row r="1299" customFormat="false" ht="20.25" hidden="false" customHeight="true" outlineLevel="0" collapsed="false">
      <c r="B1299" s="65" t="s">
        <v>1</v>
      </c>
      <c r="C1299" s="11" t="n">
        <v>45580</v>
      </c>
      <c r="D1299" s="66"/>
      <c r="E1299" s="66"/>
      <c r="F1299" s="27"/>
      <c r="G1299" s="66"/>
      <c r="H1299" s="66"/>
      <c r="I1299" s="74" t="s">
        <v>7</v>
      </c>
    </row>
    <row r="1300" customFormat="false" ht="20.25" hidden="false" customHeight="true" outlineLevel="0" collapsed="false">
      <c r="B1300" s="75" t="s">
        <v>8</v>
      </c>
      <c r="C1300" s="75"/>
      <c r="D1300" s="75"/>
      <c r="E1300" s="75"/>
      <c r="F1300" s="75"/>
      <c r="G1300" s="75"/>
      <c r="H1300" s="27"/>
      <c r="I1300" s="74"/>
    </row>
    <row r="1301" customFormat="false" ht="40.5" hidden="false" customHeight="false" outlineLevel="0" collapsed="false">
      <c r="B1301" s="19" t="s">
        <v>9</v>
      </c>
      <c r="C1301" s="19"/>
      <c r="D1301" s="70" t="s">
        <v>966</v>
      </c>
      <c r="E1301" s="27"/>
      <c r="F1301" s="19" t="s">
        <v>11</v>
      </c>
      <c r="G1301" s="71" t="s">
        <v>967</v>
      </c>
      <c r="H1301" s="27"/>
      <c r="I1301" s="74"/>
    </row>
    <row r="1302" customFormat="false" ht="60.75" hidden="false" customHeight="false" outlineLevel="0" collapsed="false">
      <c r="B1302" s="76"/>
      <c r="C1302" s="77"/>
      <c r="D1302" s="42"/>
      <c r="E1302" s="42"/>
      <c r="F1302" s="72" t="s">
        <v>969</v>
      </c>
      <c r="G1302" s="42"/>
      <c r="H1302" s="42"/>
      <c r="I1302" s="34" t="s">
        <v>930</v>
      </c>
    </row>
    <row r="1303" customFormat="false" ht="20.25" hidden="false" customHeight="true" outlineLevel="0" collapsed="false">
      <c r="B1303" s="65" t="s">
        <v>1</v>
      </c>
      <c r="C1303" s="11" t="n">
        <v>45580</v>
      </c>
      <c r="D1303" s="66"/>
      <c r="E1303" s="66"/>
      <c r="F1303" s="27"/>
      <c r="G1303" s="66"/>
      <c r="H1303" s="66"/>
      <c r="I1303" s="74" t="s">
        <v>7</v>
      </c>
    </row>
    <row r="1304" customFormat="false" ht="20.25" hidden="false" customHeight="true" outlineLevel="0" collapsed="false">
      <c r="B1304" s="75" t="s">
        <v>8</v>
      </c>
      <c r="C1304" s="75"/>
      <c r="D1304" s="75"/>
      <c r="E1304" s="75"/>
      <c r="F1304" s="75"/>
      <c r="G1304" s="75"/>
      <c r="H1304" s="27"/>
      <c r="I1304" s="74"/>
    </row>
    <row r="1305" customFormat="false" ht="40.5" hidden="false" customHeight="false" outlineLevel="0" collapsed="false">
      <c r="B1305" s="19" t="s">
        <v>9</v>
      </c>
      <c r="C1305" s="19"/>
      <c r="D1305" s="70" t="s">
        <v>970</v>
      </c>
      <c r="E1305" s="27"/>
      <c r="F1305" s="19" t="s">
        <v>11</v>
      </c>
      <c r="G1305" s="71" t="s">
        <v>971</v>
      </c>
      <c r="H1305" s="27"/>
      <c r="I1305" s="74"/>
    </row>
    <row r="1306" customFormat="false" ht="60.75" hidden="false" customHeight="false" outlineLevel="0" collapsed="false">
      <c r="B1306" s="76"/>
      <c r="C1306" s="77"/>
      <c r="D1306" s="42"/>
      <c r="E1306" s="42"/>
      <c r="F1306" s="72" t="s">
        <v>972</v>
      </c>
      <c r="G1306" s="42"/>
      <c r="H1306" s="42"/>
      <c r="I1306" s="34" t="s">
        <v>930</v>
      </c>
    </row>
    <row r="1307" customFormat="false" ht="20.25" hidden="false" customHeight="true" outlineLevel="0" collapsed="false">
      <c r="B1307" s="65" t="s">
        <v>1</v>
      </c>
      <c r="C1307" s="11" t="n">
        <v>45580</v>
      </c>
      <c r="D1307" s="66"/>
      <c r="E1307" s="66"/>
      <c r="F1307" s="27"/>
      <c r="G1307" s="66"/>
      <c r="H1307" s="66"/>
      <c r="I1307" s="74" t="s">
        <v>7</v>
      </c>
    </row>
    <row r="1308" customFormat="false" ht="20.25" hidden="false" customHeight="true" outlineLevel="0" collapsed="false">
      <c r="B1308" s="75" t="s">
        <v>8</v>
      </c>
      <c r="C1308" s="75"/>
      <c r="D1308" s="75"/>
      <c r="E1308" s="75"/>
      <c r="F1308" s="75"/>
      <c r="G1308" s="75"/>
      <c r="H1308" s="27"/>
      <c r="I1308" s="74"/>
    </row>
    <row r="1309" customFormat="false" ht="40.5" hidden="false" customHeight="false" outlineLevel="0" collapsed="false">
      <c r="B1309" s="19" t="s">
        <v>9</v>
      </c>
      <c r="C1309" s="19"/>
      <c r="D1309" s="70" t="s">
        <v>973</v>
      </c>
      <c r="E1309" s="27"/>
      <c r="F1309" s="19" t="s">
        <v>11</v>
      </c>
      <c r="G1309" s="71" t="s">
        <v>974</v>
      </c>
      <c r="H1309" s="27"/>
      <c r="I1309" s="74"/>
    </row>
    <row r="1310" customFormat="false" ht="60.75" hidden="false" customHeight="false" outlineLevel="0" collapsed="false">
      <c r="B1310" s="76"/>
      <c r="C1310" s="77"/>
      <c r="D1310" s="42"/>
      <c r="E1310" s="42"/>
      <c r="F1310" s="72" t="s">
        <v>975</v>
      </c>
      <c r="G1310" s="42"/>
      <c r="H1310" s="42"/>
      <c r="I1310" s="34" t="s">
        <v>930</v>
      </c>
    </row>
    <row r="1311" customFormat="false" ht="20.25" hidden="false" customHeight="true" outlineLevel="0" collapsed="false">
      <c r="B1311" s="65" t="s">
        <v>1</v>
      </c>
      <c r="C1311" s="11" t="n">
        <v>45580</v>
      </c>
      <c r="D1311" s="66"/>
      <c r="E1311" s="66"/>
      <c r="F1311" s="27"/>
      <c r="G1311" s="66"/>
      <c r="H1311" s="66"/>
      <c r="I1311" s="74" t="s">
        <v>7</v>
      </c>
    </row>
    <row r="1312" customFormat="false" ht="20.25" hidden="false" customHeight="true" outlineLevel="0" collapsed="false">
      <c r="B1312" s="75" t="s">
        <v>8</v>
      </c>
      <c r="C1312" s="75"/>
      <c r="D1312" s="75"/>
      <c r="E1312" s="75"/>
      <c r="F1312" s="75"/>
      <c r="G1312" s="75"/>
      <c r="H1312" s="27"/>
      <c r="I1312" s="74"/>
    </row>
    <row r="1313" customFormat="false" ht="40.5" hidden="false" customHeight="false" outlineLevel="0" collapsed="false">
      <c r="B1313" s="19" t="s">
        <v>9</v>
      </c>
      <c r="C1313" s="19"/>
      <c r="D1313" s="70" t="s">
        <v>976</v>
      </c>
      <c r="E1313" s="27"/>
      <c r="F1313" s="19" t="s">
        <v>11</v>
      </c>
      <c r="G1313" s="71" t="s">
        <v>977</v>
      </c>
      <c r="H1313" s="27"/>
      <c r="I1313" s="74"/>
    </row>
    <row r="1314" customFormat="false" ht="60.75" hidden="false" customHeight="false" outlineLevel="0" collapsed="false">
      <c r="B1314" s="76"/>
      <c r="C1314" s="77"/>
      <c r="D1314" s="42"/>
      <c r="E1314" s="42"/>
      <c r="F1314" s="72" t="s">
        <v>978</v>
      </c>
      <c r="G1314" s="42"/>
      <c r="H1314" s="42"/>
      <c r="I1314" s="34" t="s">
        <v>930</v>
      </c>
    </row>
    <row r="1315" customFormat="false" ht="20.25" hidden="false" customHeight="true" outlineLevel="0" collapsed="false">
      <c r="B1315" s="65" t="s">
        <v>1</v>
      </c>
      <c r="C1315" s="11" t="n">
        <v>45580</v>
      </c>
      <c r="D1315" s="66"/>
      <c r="E1315" s="66"/>
      <c r="F1315" s="27"/>
      <c r="G1315" s="66"/>
      <c r="H1315" s="66"/>
      <c r="I1315" s="74" t="s">
        <v>7</v>
      </c>
    </row>
    <row r="1316" customFormat="false" ht="20.25" hidden="false" customHeight="true" outlineLevel="0" collapsed="false">
      <c r="B1316" s="75" t="s">
        <v>8</v>
      </c>
      <c r="C1316" s="75"/>
      <c r="D1316" s="75"/>
      <c r="E1316" s="75"/>
      <c r="F1316" s="75"/>
      <c r="G1316" s="75"/>
      <c r="H1316" s="27"/>
      <c r="I1316" s="74"/>
    </row>
    <row r="1317" customFormat="false" ht="40.5" hidden="false" customHeight="false" outlineLevel="0" collapsed="false">
      <c r="B1317" s="19" t="s">
        <v>9</v>
      </c>
      <c r="C1317" s="19"/>
      <c r="D1317" s="70" t="s">
        <v>979</v>
      </c>
      <c r="E1317" s="27"/>
      <c r="F1317" s="19" t="s">
        <v>11</v>
      </c>
      <c r="G1317" s="71" t="s">
        <v>980</v>
      </c>
      <c r="H1317" s="27"/>
      <c r="I1317" s="74"/>
    </row>
    <row r="1318" customFormat="false" ht="60.75" hidden="false" customHeight="false" outlineLevel="0" collapsed="false">
      <c r="B1318" s="76"/>
      <c r="C1318" s="77"/>
      <c r="D1318" s="42"/>
      <c r="E1318" s="42"/>
      <c r="F1318" s="72" t="s">
        <v>981</v>
      </c>
      <c r="G1318" s="42"/>
      <c r="H1318" s="42"/>
      <c r="I1318" s="34" t="s">
        <v>930</v>
      </c>
    </row>
    <row r="1319" customFormat="false" ht="20.25" hidden="false" customHeight="true" outlineLevel="0" collapsed="false">
      <c r="B1319" s="65" t="s">
        <v>1</v>
      </c>
      <c r="C1319" s="11" t="n">
        <v>45580</v>
      </c>
      <c r="D1319" s="66"/>
      <c r="E1319" s="66"/>
      <c r="F1319" s="27"/>
      <c r="G1319" s="66"/>
      <c r="H1319" s="66"/>
      <c r="I1319" s="74" t="s">
        <v>7</v>
      </c>
    </row>
    <row r="1320" customFormat="false" ht="20.25" hidden="false" customHeight="true" outlineLevel="0" collapsed="false">
      <c r="B1320" s="75" t="s">
        <v>8</v>
      </c>
      <c r="C1320" s="75"/>
      <c r="D1320" s="75"/>
      <c r="E1320" s="75"/>
      <c r="F1320" s="75"/>
      <c r="G1320" s="75"/>
      <c r="H1320" s="27"/>
      <c r="I1320" s="74"/>
    </row>
    <row r="1321" customFormat="false" ht="40.5" hidden="false" customHeight="false" outlineLevel="0" collapsed="false">
      <c r="B1321" s="19" t="s">
        <v>9</v>
      </c>
      <c r="C1321" s="19"/>
      <c r="D1321" s="70" t="s">
        <v>982</v>
      </c>
      <c r="E1321" s="27"/>
      <c r="F1321" s="19" t="s">
        <v>11</v>
      </c>
      <c r="G1321" s="71" t="s">
        <v>983</v>
      </c>
      <c r="H1321" s="27"/>
      <c r="I1321" s="74"/>
    </row>
    <row r="1322" customFormat="false" ht="60.75" hidden="false" customHeight="false" outlineLevel="0" collapsed="false">
      <c r="B1322" s="76"/>
      <c r="C1322" s="77"/>
      <c r="D1322" s="42"/>
      <c r="E1322" s="42"/>
      <c r="F1322" s="72" t="s">
        <v>984</v>
      </c>
      <c r="G1322" s="42"/>
      <c r="H1322" s="42"/>
      <c r="I1322" s="34" t="s">
        <v>930</v>
      </c>
    </row>
    <row r="1323" customFormat="false" ht="20.25" hidden="false" customHeight="true" outlineLevel="0" collapsed="false">
      <c r="B1323" s="65" t="s">
        <v>1</v>
      </c>
      <c r="C1323" s="11" t="n">
        <v>45580</v>
      </c>
      <c r="D1323" s="66"/>
      <c r="E1323" s="66"/>
      <c r="F1323" s="27"/>
      <c r="G1323" s="66"/>
      <c r="H1323" s="66"/>
      <c r="I1323" s="74" t="s">
        <v>7</v>
      </c>
    </row>
    <row r="1324" customFormat="false" ht="20.25" hidden="false" customHeight="true" outlineLevel="0" collapsed="false">
      <c r="B1324" s="75" t="s">
        <v>8</v>
      </c>
      <c r="C1324" s="75"/>
      <c r="D1324" s="75"/>
      <c r="E1324" s="75"/>
      <c r="F1324" s="75"/>
      <c r="G1324" s="75"/>
      <c r="H1324" s="27"/>
      <c r="I1324" s="74"/>
    </row>
    <row r="1325" customFormat="false" ht="40.5" hidden="false" customHeight="false" outlineLevel="0" collapsed="false">
      <c r="B1325" s="19" t="s">
        <v>9</v>
      </c>
      <c r="C1325" s="19"/>
      <c r="D1325" s="70" t="s">
        <v>985</v>
      </c>
      <c r="E1325" s="27"/>
      <c r="F1325" s="19" t="s">
        <v>11</v>
      </c>
      <c r="G1325" s="71" t="s">
        <v>986</v>
      </c>
      <c r="H1325" s="27"/>
      <c r="I1325" s="74"/>
    </row>
    <row r="1326" customFormat="false" ht="60.75" hidden="false" customHeight="false" outlineLevel="0" collapsed="false">
      <c r="B1326" s="76"/>
      <c r="C1326" s="77"/>
      <c r="D1326" s="42"/>
      <c r="E1326" s="42"/>
      <c r="F1326" s="72" t="s">
        <v>987</v>
      </c>
      <c r="G1326" s="42"/>
      <c r="H1326" s="42"/>
      <c r="I1326" s="34" t="s">
        <v>930</v>
      </c>
    </row>
    <row r="1327" customFormat="false" ht="20.25" hidden="false" customHeight="true" outlineLevel="0" collapsed="false">
      <c r="B1327" s="65" t="s">
        <v>1</v>
      </c>
      <c r="C1327" s="11" t="n">
        <v>45583</v>
      </c>
      <c r="D1327" s="66"/>
      <c r="E1327" s="66"/>
      <c r="F1327" s="27"/>
      <c r="G1327" s="66"/>
      <c r="H1327" s="66"/>
      <c r="I1327" s="74" t="s">
        <v>7</v>
      </c>
    </row>
    <row r="1328" customFormat="false" ht="20.25" hidden="false" customHeight="true" outlineLevel="0" collapsed="false">
      <c r="B1328" s="75" t="s">
        <v>8</v>
      </c>
      <c r="C1328" s="75"/>
      <c r="D1328" s="75"/>
      <c r="E1328" s="75"/>
      <c r="F1328" s="75"/>
      <c r="G1328" s="75"/>
      <c r="H1328" s="27"/>
      <c r="I1328" s="74"/>
    </row>
    <row r="1329" customFormat="false" ht="60.75" hidden="false" customHeight="false" outlineLevel="0" collapsed="false">
      <c r="B1329" s="19" t="s">
        <v>9</v>
      </c>
      <c r="C1329" s="19"/>
      <c r="D1329" s="70" t="s">
        <v>988</v>
      </c>
      <c r="E1329" s="27"/>
      <c r="F1329" s="19" t="s">
        <v>11</v>
      </c>
      <c r="G1329" s="71" t="s">
        <v>989</v>
      </c>
      <c r="H1329" s="27"/>
      <c r="I1329" s="74"/>
    </row>
    <row r="1330" customFormat="false" ht="60.75" hidden="false" customHeight="false" outlineLevel="0" collapsed="false">
      <c r="B1330" s="76"/>
      <c r="C1330" s="77"/>
      <c r="D1330" s="42"/>
      <c r="E1330" s="42"/>
      <c r="F1330" s="72" t="s">
        <v>990</v>
      </c>
      <c r="G1330" s="42"/>
      <c r="H1330" s="42"/>
      <c r="I1330" s="34" t="s">
        <v>930</v>
      </c>
    </row>
    <row r="1331" customFormat="false" ht="20.25" hidden="false" customHeight="true" outlineLevel="0" collapsed="false">
      <c r="B1331" s="65" t="s">
        <v>1</v>
      </c>
      <c r="C1331" s="11" t="n">
        <v>45583</v>
      </c>
      <c r="D1331" s="66"/>
      <c r="E1331" s="66"/>
      <c r="F1331" s="27"/>
      <c r="G1331" s="66"/>
      <c r="H1331" s="66"/>
      <c r="I1331" s="74" t="s">
        <v>7</v>
      </c>
    </row>
    <row r="1332" customFormat="false" ht="20.25" hidden="false" customHeight="true" outlineLevel="0" collapsed="false">
      <c r="B1332" s="75" t="s">
        <v>8</v>
      </c>
      <c r="C1332" s="75"/>
      <c r="D1332" s="75"/>
      <c r="E1332" s="75"/>
      <c r="F1332" s="75"/>
      <c r="G1332" s="75"/>
      <c r="H1332" s="27"/>
      <c r="I1332" s="74"/>
    </row>
    <row r="1333" customFormat="false" ht="40.5" hidden="false" customHeight="false" outlineLevel="0" collapsed="false">
      <c r="B1333" s="19" t="s">
        <v>9</v>
      </c>
      <c r="C1333" s="19"/>
      <c r="D1333" s="70" t="s">
        <v>991</v>
      </c>
      <c r="E1333" s="27"/>
      <c r="F1333" s="19" t="s">
        <v>11</v>
      </c>
      <c r="G1333" s="71" t="s">
        <v>992</v>
      </c>
      <c r="H1333" s="27"/>
      <c r="I1333" s="74"/>
    </row>
    <row r="1334" customFormat="false" ht="60.75" hidden="false" customHeight="false" outlineLevel="0" collapsed="false">
      <c r="B1334" s="76"/>
      <c r="C1334" s="77"/>
      <c r="D1334" s="42"/>
      <c r="E1334" s="42"/>
      <c r="F1334" s="72" t="s">
        <v>993</v>
      </c>
      <c r="G1334" s="42"/>
      <c r="H1334" s="42"/>
      <c r="I1334" s="34" t="s">
        <v>930</v>
      </c>
    </row>
    <row r="1335" customFormat="false" ht="20.25" hidden="false" customHeight="true" outlineLevel="0" collapsed="false">
      <c r="B1335" s="65" t="s">
        <v>1</v>
      </c>
      <c r="C1335" s="11" t="n">
        <v>45583</v>
      </c>
      <c r="D1335" s="66"/>
      <c r="E1335" s="66"/>
      <c r="F1335" s="27"/>
      <c r="G1335" s="66"/>
      <c r="H1335" s="66"/>
      <c r="I1335" s="74" t="s">
        <v>7</v>
      </c>
    </row>
    <row r="1336" customFormat="false" ht="20.25" hidden="false" customHeight="true" outlineLevel="0" collapsed="false">
      <c r="B1336" s="75" t="s">
        <v>8</v>
      </c>
      <c r="C1336" s="75"/>
      <c r="D1336" s="75"/>
      <c r="E1336" s="75"/>
      <c r="F1336" s="75"/>
      <c r="G1336" s="75"/>
      <c r="H1336" s="27"/>
      <c r="I1336" s="74"/>
    </row>
    <row r="1337" customFormat="false" ht="40.5" hidden="false" customHeight="false" outlineLevel="0" collapsed="false">
      <c r="B1337" s="19" t="s">
        <v>9</v>
      </c>
      <c r="C1337" s="19"/>
      <c r="D1337" s="70" t="s">
        <v>994</v>
      </c>
      <c r="E1337" s="27"/>
      <c r="F1337" s="19" t="s">
        <v>11</v>
      </c>
      <c r="G1337" s="71" t="s">
        <v>995</v>
      </c>
      <c r="H1337" s="27"/>
      <c r="I1337" s="74"/>
    </row>
    <row r="1338" customFormat="false" ht="60.75" hidden="false" customHeight="false" outlineLevel="0" collapsed="false">
      <c r="B1338" s="76"/>
      <c r="C1338" s="77"/>
      <c r="D1338" s="42"/>
      <c r="E1338" s="42"/>
      <c r="F1338" s="72" t="s">
        <v>996</v>
      </c>
      <c r="G1338" s="42"/>
      <c r="H1338" s="42"/>
      <c r="I1338" s="34" t="s">
        <v>930</v>
      </c>
    </row>
    <row r="1339" customFormat="false" ht="20.25" hidden="false" customHeight="true" outlineLevel="0" collapsed="false">
      <c r="B1339" s="65" t="s">
        <v>1</v>
      </c>
      <c r="C1339" s="11" t="n">
        <v>45583</v>
      </c>
      <c r="D1339" s="66"/>
      <c r="E1339" s="66"/>
      <c r="F1339" s="27"/>
      <c r="G1339" s="66"/>
      <c r="H1339" s="66"/>
      <c r="I1339" s="74" t="s">
        <v>7</v>
      </c>
    </row>
    <row r="1340" customFormat="false" ht="20.25" hidden="false" customHeight="true" outlineLevel="0" collapsed="false">
      <c r="B1340" s="75" t="s">
        <v>8</v>
      </c>
      <c r="C1340" s="75"/>
      <c r="D1340" s="75"/>
      <c r="E1340" s="75"/>
      <c r="F1340" s="75"/>
      <c r="G1340" s="75"/>
      <c r="H1340" s="27"/>
      <c r="I1340" s="74"/>
    </row>
    <row r="1341" customFormat="false" ht="40.5" hidden="false" customHeight="false" outlineLevel="0" collapsed="false">
      <c r="B1341" s="19" t="s">
        <v>9</v>
      </c>
      <c r="C1341" s="19"/>
      <c r="D1341" s="70" t="s">
        <v>997</v>
      </c>
      <c r="E1341" s="27"/>
      <c r="F1341" s="19" t="s">
        <v>11</v>
      </c>
      <c r="G1341" s="71" t="s">
        <v>998</v>
      </c>
      <c r="H1341" s="27"/>
      <c r="I1341" s="74"/>
    </row>
    <row r="1342" customFormat="false" ht="60.75" hidden="false" customHeight="false" outlineLevel="0" collapsed="false">
      <c r="B1342" s="76"/>
      <c r="C1342" s="77"/>
      <c r="D1342" s="42"/>
      <c r="E1342" s="42"/>
      <c r="F1342" s="72" t="s">
        <v>999</v>
      </c>
      <c r="G1342" s="42"/>
      <c r="H1342" s="42"/>
      <c r="I1342" s="34" t="s">
        <v>930</v>
      </c>
    </row>
    <row r="1343" customFormat="false" ht="20.25" hidden="false" customHeight="true" outlineLevel="0" collapsed="false">
      <c r="B1343" s="65" t="s">
        <v>1</v>
      </c>
      <c r="C1343" s="11" t="n">
        <v>45583</v>
      </c>
      <c r="D1343" s="66"/>
      <c r="E1343" s="66"/>
      <c r="F1343" s="27"/>
      <c r="G1343" s="66"/>
      <c r="H1343" s="66"/>
      <c r="I1343" s="74" t="s">
        <v>7</v>
      </c>
    </row>
    <row r="1344" customFormat="false" ht="20.25" hidden="false" customHeight="true" outlineLevel="0" collapsed="false">
      <c r="B1344" s="75" t="s">
        <v>8</v>
      </c>
      <c r="C1344" s="75"/>
      <c r="D1344" s="75"/>
      <c r="E1344" s="75"/>
      <c r="F1344" s="75"/>
      <c r="G1344" s="75"/>
      <c r="H1344" s="27"/>
      <c r="I1344" s="74"/>
    </row>
    <row r="1345" customFormat="false" ht="40.5" hidden="false" customHeight="false" outlineLevel="0" collapsed="false">
      <c r="B1345" s="19" t="s">
        <v>9</v>
      </c>
      <c r="C1345" s="19"/>
      <c r="D1345" s="70" t="s">
        <v>1000</v>
      </c>
      <c r="E1345" s="27"/>
      <c r="F1345" s="19" t="s">
        <v>11</v>
      </c>
      <c r="G1345" s="71" t="s">
        <v>1001</v>
      </c>
      <c r="H1345" s="27"/>
      <c r="I1345" s="74"/>
    </row>
    <row r="1346" customFormat="false" ht="60.75" hidden="false" customHeight="false" outlineLevel="0" collapsed="false">
      <c r="B1346" s="76"/>
      <c r="C1346" s="77"/>
      <c r="D1346" s="42"/>
      <c r="E1346" s="42"/>
      <c r="F1346" s="72" t="s">
        <v>1002</v>
      </c>
      <c r="G1346" s="42"/>
      <c r="H1346" s="42"/>
      <c r="I1346" s="34" t="s">
        <v>930</v>
      </c>
    </row>
    <row r="1347" customFormat="false" ht="20.25" hidden="false" customHeight="true" outlineLevel="0" collapsed="false">
      <c r="B1347" s="65" t="s">
        <v>1</v>
      </c>
      <c r="C1347" s="11" t="n">
        <v>45583</v>
      </c>
      <c r="D1347" s="66"/>
      <c r="E1347" s="66"/>
      <c r="F1347" s="27"/>
      <c r="G1347" s="66"/>
      <c r="H1347" s="66"/>
      <c r="I1347" s="74" t="s">
        <v>7</v>
      </c>
    </row>
    <row r="1348" customFormat="false" ht="20.25" hidden="false" customHeight="true" outlineLevel="0" collapsed="false">
      <c r="B1348" s="75" t="s">
        <v>8</v>
      </c>
      <c r="C1348" s="75"/>
      <c r="D1348" s="75"/>
      <c r="E1348" s="75"/>
      <c r="F1348" s="75"/>
      <c r="G1348" s="75"/>
      <c r="H1348" s="27"/>
      <c r="I1348" s="74"/>
    </row>
    <row r="1349" customFormat="false" ht="40.5" hidden="false" customHeight="false" outlineLevel="0" collapsed="false">
      <c r="B1349" s="19" t="s">
        <v>9</v>
      </c>
      <c r="C1349" s="19"/>
      <c r="D1349" s="70" t="s">
        <v>1003</v>
      </c>
      <c r="E1349" s="27"/>
      <c r="F1349" s="19" t="s">
        <v>11</v>
      </c>
      <c r="G1349" s="71" t="s">
        <v>1004</v>
      </c>
      <c r="H1349" s="27"/>
      <c r="I1349" s="74"/>
    </row>
    <row r="1350" customFormat="false" ht="60.75" hidden="false" customHeight="false" outlineLevel="0" collapsed="false">
      <c r="B1350" s="76"/>
      <c r="C1350" s="77"/>
      <c r="D1350" s="42"/>
      <c r="E1350" s="42"/>
      <c r="F1350" s="72" t="s">
        <v>1005</v>
      </c>
      <c r="G1350" s="42"/>
      <c r="H1350" s="42"/>
      <c r="I1350" s="34" t="s">
        <v>930</v>
      </c>
    </row>
    <row r="1351" customFormat="false" ht="20.25" hidden="false" customHeight="true" outlineLevel="0" collapsed="false">
      <c r="B1351" s="65" t="s">
        <v>1</v>
      </c>
      <c r="C1351" s="11" t="n">
        <v>45588</v>
      </c>
      <c r="D1351" s="66"/>
      <c r="E1351" s="66"/>
      <c r="F1351" s="27"/>
      <c r="G1351" s="66"/>
      <c r="H1351" s="66"/>
      <c r="I1351" s="74" t="s">
        <v>7</v>
      </c>
    </row>
    <row r="1352" customFormat="false" ht="20.25" hidden="false" customHeight="true" outlineLevel="0" collapsed="false">
      <c r="B1352" s="75" t="s">
        <v>8</v>
      </c>
      <c r="C1352" s="75"/>
      <c r="D1352" s="75"/>
      <c r="E1352" s="75"/>
      <c r="F1352" s="75"/>
      <c r="G1352" s="75"/>
      <c r="H1352" s="27"/>
      <c r="I1352" s="74"/>
    </row>
    <row r="1353" customFormat="false" ht="40.5" hidden="false" customHeight="false" outlineLevel="0" collapsed="false">
      <c r="B1353" s="19" t="s">
        <v>9</v>
      </c>
      <c r="C1353" s="19"/>
      <c r="D1353" s="70" t="s">
        <v>1006</v>
      </c>
      <c r="E1353" s="27"/>
      <c r="F1353" s="19" t="s">
        <v>11</v>
      </c>
      <c r="G1353" s="71" t="s">
        <v>1007</v>
      </c>
      <c r="H1353" s="27"/>
      <c r="I1353" s="74"/>
    </row>
    <row r="1354" customFormat="false" ht="60.75" hidden="false" customHeight="false" outlineLevel="0" collapsed="false">
      <c r="B1354" s="76"/>
      <c r="C1354" s="77"/>
      <c r="D1354" s="42"/>
      <c r="E1354" s="42"/>
      <c r="F1354" s="72" t="s">
        <v>1008</v>
      </c>
      <c r="G1354" s="42"/>
      <c r="H1354" s="42"/>
      <c r="I1354" s="34" t="s">
        <v>930</v>
      </c>
    </row>
    <row r="1355" customFormat="false" ht="20.25" hidden="false" customHeight="true" outlineLevel="0" collapsed="false">
      <c r="B1355" s="65" t="s">
        <v>1</v>
      </c>
      <c r="C1355" s="11" t="n">
        <v>45588</v>
      </c>
      <c r="D1355" s="66"/>
      <c r="E1355" s="66"/>
      <c r="F1355" s="27"/>
      <c r="G1355" s="66"/>
      <c r="H1355" s="66"/>
      <c r="I1355" s="74" t="s">
        <v>7</v>
      </c>
    </row>
    <row r="1356" customFormat="false" ht="20.25" hidden="false" customHeight="true" outlineLevel="0" collapsed="false">
      <c r="B1356" s="75" t="s">
        <v>8</v>
      </c>
      <c r="C1356" s="75"/>
      <c r="D1356" s="75"/>
      <c r="E1356" s="75"/>
      <c r="F1356" s="75"/>
      <c r="G1356" s="75"/>
      <c r="H1356" s="27"/>
      <c r="I1356" s="74"/>
    </row>
    <row r="1357" customFormat="false" ht="57" hidden="false" customHeight="true" outlineLevel="0" collapsed="false">
      <c r="B1357" s="19" t="s">
        <v>9</v>
      </c>
      <c r="C1357" s="19"/>
      <c r="D1357" s="70" t="s">
        <v>1009</v>
      </c>
      <c r="E1357" s="27"/>
      <c r="F1357" s="19" t="s">
        <v>11</v>
      </c>
      <c r="G1357" s="71" t="s">
        <v>1010</v>
      </c>
      <c r="H1357" s="27"/>
      <c r="I1357" s="74"/>
    </row>
    <row r="1358" customFormat="false" ht="60.75" hidden="false" customHeight="false" outlineLevel="0" collapsed="false">
      <c r="B1358" s="76"/>
      <c r="C1358" s="77"/>
      <c r="D1358" s="42"/>
      <c r="E1358" s="42"/>
      <c r="F1358" s="72" t="s">
        <v>1011</v>
      </c>
      <c r="G1358" s="42"/>
      <c r="H1358" s="42"/>
      <c r="I1358" s="34" t="s">
        <v>930</v>
      </c>
    </row>
    <row r="1359" customFormat="false" ht="20.25" hidden="false" customHeight="true" outlineLevel="0" collapsed="false">
      <c r="B1359" s="65" t="s">
        <v>1</v>
      </c>
      <c r="C1359" s="11" t="n">
        <v>45588</v>
      </c>
      <c r="D1359" s="66"/>
      <c r="E1359" s="66"/>
      <c r="F1359" s="27"/>
      <c r="G1359" s="66"/>
      <c r="H1359" s="66"/>
      <c r="I1359" s="74" t="s">
        <v>7</v>
      </c>
    </row>
    <row r="1360" customFormat="false" ht="20.25" hidden="false" customHeight="true" outlineLevel="0" collapsed="false">
      <c r="B1360" s="75" t="s">
        <v>8</v>
      </c>
      <c r="C1360" s="75"/>
      <c r="D1360" s="75"/>
      <c r="E1360" s="75"/>
      <c r="F1360" s="75"/>
      <c r="G1360" s="75"/>
      <c r="H1360" s="27"/>
      <c r="I1360" s="74"/>
    </row>
    <row r="1361" customFormat="false" ht="40.5" hidden="false" customHeight="false" outlineLevel="0" collapsed="false">
      <c r="B1361" s="19" t="s">
        <v>9</v>
      </c>
      <c r="C1361" s="19"/>
      <c r="D1361" s="70" t="s">
        <v>1012</v>
      </c>
      <c r="E1361" s="27"/>
      <c r="F1361" s="19" t="s">
        <v>11</v>
      </c>
      <c r="G1361" s="71" t="s">
        <v>1013</v>
      </c>
      <c r="H1361" s="27"/>
      <c r="I1361" s="74"/>
    </row>
    <row r="1362" customFormat="false" ht="60.75" hidden="false" customHeight="false" outlineLevel="0" collapsed="false">
      <c r="B1362" s="76"/>
      <c r="C1362" s="77"/>
      <c r="D1362" s="42"/>
      <c r="E1362" s="42"/>
      <c r="F1362" s="72" t="s">
        <v>1014</v>
      </c>
      <c r="G1362" s="42"/>
      <c r="H1362" s="42"/>
      <c r="I1362" s="34" t="s">
        <v>930</v>
      </c>
    </row>
    <row r="1363" customFormat="false" ht="20.25" hidden="false" customHeight="true" outlineLevel="0" collapsed="false">
      <c r="B1363" s="65" t="s">
        <v>1</v>
      </c>
      <c r="C1363" s="11" t="n">
        <v>45588</v>
      </c>
      <c r="D1363" s="66"/>
      <c r="E1363" s="66"/>
      <c r="F1363" s="27"/>
      <c r="G1363" s="66"/>
      <c r="H1363" s="66"/>
      <c r="I1363" s="74" t="s">
        <v>7</v>
      </c>
    </row>
    <row r="1364" customFormat="false" ht="20.25" hidden="false" customHeight="true" outlineLevel="0" collapsed="false">
      <c r="B1364" s="75" t="s">
        <v>8</v>
      </c>
      <c r="C1364" s="75"/>
      <c r="D1364" s="75"/>
      <c r="E1364" s="75"/>
      <c r="F1364" s="75"/>
      <c r="G1364" s="75"/>
      <c r="H1364" s="27"/>
      <c r="I1364" s="74"/>
    </row>
    <row r="1365" customFormat="false" ht="40.5" hidden="false" customHeight="false" outlineLevel="0" collapsed="false">
      <c r="B1365" s="19" t="s">
        <v>9</v>
      </c>
      <c r="C1365" s="19"/>
      <c r="D1365" s="70" t="s">
        <v>1015</v>
      </c>
      <c r="E1365" s="27"/>
      <c r="F1365" s="19" t="s">
        <v>11</v>
      </c>
      <c r="G1365" s="71" t="s">
        <v>1016</v>
      </c>
      <c r="H1365" s="27"/>
      <c r="I1365" s="74"/>
    </row>
    <row r="1366" customFormat="false" ht="60.75" hidden="false" customHeight="false" outlineLevel="0" collapsed="false">
      <c r="B1366" s="76"/>
      <c r="C1366" s="77"/>
      <c r="D1366" s="42"/>
      <c r="E1366" s="42"/>
      <c r="F1366" s="72" t="s">
        <v>1017</v>
      </c>
      <c r="G1366" s="42"/>
      <c r="H1366" s="42"/>
      <c r="I1366" s="34" t="s">
        <v>930</v>
      </c>
    </row>
    <row r="1367" customFormat="false" ht="20.25" hidden="false" customHeight="true" outlineLevel="0" collapsed="false">
      <c r="B1367" s="65" t="s">
        <v>1</v>
      </c>
      <c r="C1367" s="11" t="n">
        <v>45595</v>
      </c>
      <c r="D1367" s="66"/>
      <c r="E1367" s="66"/>
      <c r="F1367" s="27"/>
      <c r="G1367" s="66"/>
      <c r="H1367" s="66"/>
      <c r="I1367" s="74" t="s">
        <v>7</v>
      </c>
    </row>
    <row r="1368" customFormat="false" ht="20.25" hidden="false" customHeight="true" outlineLevel="0" collapsed="false">
      <c r="B1368" s="75" t="s">
        <v>8</v>
      </c>
      <c r="C1368" s="75"/>
      <c r="D1368" s="75"/>
      <c r="E1368" s="75"/>
      <c r="F1368" s="75"/>
      <c r="G1368" s="75"/>
      <c r="H1368" s="27"/>
      <c r="I1368" s="74"/>
    </row>
    <row r="1369" customFormat="false" ht="40.5" hidden="false" customHeight="false" outlineLevel="0" collapsed="false">
      <c r="B1369" s="19" t="s">
        <v>9</v>
      </c>
      <c r="C1369" s="19"/>
      <c r="D1369" s="70" t="s">
        <v>1018</v>
      </c>
      <c r="E1369" s="27"/>
      <c r="F1369" s="19" t="s">
        <v>11</v>
      </c>
      <c r="G1369" s="71" t="s">
        <v>1019</v>
      </c>
      <c r="H1369" s="27"/>
      <c r="I1369" s="74"/>
    </row>
    <row r="1370" customFormat="false" ht="60.75" hidden="false" customHeight="false" outlineLevel="0" collapsed="false">
      <c r="B1370" s="76"/>
      <c r="C1370" s="77"/>
      <c r="D1370" s="42"/>
      <c r="E1370" s="42"/>
      <c r="F1370" s="72" t="s">
        <v>1020</v>
      </c>
      <c r="G1370" s="42"/>
      <c r="H1370" s="42"/>
      <c r="I1370" s="34" t="s">
        <v>930</v>
      </c>
    </row>
    <row r="1371" customFormat="false" ht="20.25" hidden="false" customHeight="true" outlineLevel="0" collapsed="false">
      <c r="B1371" s="65" t="s">
        <v>1</v>
      </c>
      <c r="C1371" s="11" t="n">
        <v>45595</v>
      </c>
      <c r="D1371" s="66"/>
      <c r="E1371" s="66"/>
      <c r="F1371" s="27"/>
      <c r="G1371" s="66"/>
      <c r="H1371" s="66"/>
      <c r="I1371" s="74" t="s">
        <v>7</v>
      </c>
    </row>
    <row r="1372" customFormat="false" ht="20.25" hidden="false" customHeight="true" outlineLevel="0" collapsed="false">
      <c r="B1372" s="78" t="s">
        <v>8</v>
      </c>
      <c r="C1372" s="78"/>
      <c r="D1372" s="78"/>
      <c r="E1372" s="78"/>
      <c r="F1372" s="78"/>
      <c r="G1372" s="78"/>
      <c r="H1372" s="27"/>
      <c r="I1372" s="74"/>
    </row>
    <row r="1373" customFormat="false" ht="40.5" hidden="false" customHeight="false" outlineLevel="0" collapsed="false">
      <c r="B1373" s="79" t="s">
        <v>9</v>
      </c>
      <c r="C1373" s="79"/>
      <c r="D1373" s="80" t="s">
        <v>1021</v>
      </c>
      <c r="E1373" s="81"/>
      <c r="F1373" s="79" t="s">
        <v>11</v>
      </c>
      <c r="G1373" s="82" t="s">
        <v>1022</v>
      </c>
      <c r="H1373" s="27"/>
      <c r="I1373" s="74"/>
    </row>
    <row r="1374" customFormat="false" ht="79.5" hidden="false" customHeight="true" outlineLevel="0" collapsed="false">
      <c r="B1374" s="83"/>
      <c r="C1374" s="84"/>
      <c r="D1374" s="85"/>
      <c r="E1374" s="85"/>
      <c r="F1374" s="72" t="s">
        <v>1023</v>
      </c>
      <c r="G1374" s="85"/>
      <c r="H1374" s="42"/>
      <c r="I1374" s="34" t="s">
        <v>930</v>
      </c>
    </row>
    <row r="1375" customFormat="false" ht="20.25" hidden="false" customHeight="true" outlineLevel="0" collapsed="false">
      <c r="B1375" s="86" t="s">
        <v>1</v>
      </c>
      <c r="C1375" s="87" t="n">
        <v>45595</v>
      </c>
      <c r="D1375" s="88"/>
      <c r="E1375" s="88"/>
      <c r="F1375" s="81"/>
      <c r="G1375" s="88"/>
      <c r="H1375" s="66"/>
      <c r="I1375" s="74" t="s">
        <v>7</v>
      </c>
    </row>
    <row r="1376" customFormat="false" ht="20.25" hidden="false" customHeight="true" outlineLevel="0" collapsed="false">
      <c r="B1376" s="78" t="s">
        <v>8</v>
      </c>
      <c r="C1376" s="78"/>
      <c r="D1376" s="78"/>
      <c r="E1376" s="78"/>
      <c r="F1376" s="78"/>
      <c r="G1376" s="78"/>
      <c r="H1376" s="27"/>
      <c r="I1376" s="74"/>
    </row>
    <row r="1377" customFormat="false" ht="60.75" hidden="false" customHeight="false" outlineLevel="0" collapsed="false">
      <c r="B1377" s="79" t="s">
        <v>9</v>
      </c>
      <c r="C1377" s="79"/>
      <c r="D1377" s="80" t="s">
        <v>1024</v>
      </c>
      <c r="E1377" s="81"/>
      <c r="F1377" s="79" t="s">
        <v>11</v>
      </c>
      <c r="G1377" s="82" t="s">
        <v>1025</v>
      </c>
      <c r="H1377" s="27"/>
      <c r="I1377" s="74"/>
    </row>
    <row r="1378" customFormat="false" ht="60.75" hidden="false" customHeight="false" outlineLevel="0" collapsed="false">
      <c r="B1378" s="83"/>
      <c r="C1378" s="84"/>
      <c r="D1378" s="85"/>
      <c r="E1378" s="85"/>
      <c r="F1378" s="72" t="s">
        <v>1026</v>
      </c>
      <c r="G1378" s="85"/>
      <c r="H1378" s="42"/>
      <c r="I1378" s="34" t="s">
        <v>930</v>
      </c>
    </row>
    <row r="1379" customFormat="false" ht="20.25" hidden="false" customHeight="true" outlineLevel="0" collapsed="false">
      <c r="B1379" s="86" t="s">
        <v>1</v>
      </c>
      <c r="C1379" s="87" t="n">
        <v>45595</v>
      </c>
      <c r="D1379" s="88"/>
      <c r="E1379" s="88"/>
      <c r="F1379" s="81"/>
      <c r="G1379" s="88"/>
      <c r="H1379" s="66"/>
      <c r="I1379" s="74" t="s">
        <v>7</v>
      </c>
    </row>
    <row r="1380" customFormat="false" ht="20.25" hidden="false" customHeight="true" outlineLevel="0" collapsed="false">
      <c r="B1380" s="78" t="s">
        <v>8</v>
      </c>
      <c r="C1380" s="78"/>
      <c r="D1380" s="78"/>
      <c r="E1380" s="78"/>
      <c r="F1380" s="78"/>
      <c r="G1380" s="78"/>
      <c r="H1380" s="27"/>
      <c r="I1380" s="74"/>
    </row>
    <row r="1381" customFormat="false" ht="40.5" hidden="false" customHeight="false" outlineLevel="0" collapsed="false">
      <c r="B1381" s="79" t="s">
        <v>9</v>
      </c>
      <c r="C1381" s="79"/>
      <c r="D1381" s="80" t="s">
        <v>1027</v>
      </c>
      <c r="E1381" s="81"/>
      <c r="F1381" s="79" t="s">
        <v>11</v>
      </c>
      <c r="G1381" s="82" t="s">
        <v>1028</v>
      </c>
      <c r="H1381" s="27"/>
      <c r="I1381" s="74"/>
    </row>
    <row r="1382" customFormat="false" ht="60.75" hidden="false" customHeight="false" outlineLevel="0" collapsed="false">
      <c r="B1382" s="83"/>
      <c r="C1382" s="84"/>
      <c r="D1382" s="85"/>
      <c r="E1382" s="85"/>
      <c r="F1382" s="72" t="s">
        <v>1029</v>
      </c>
      <c r="G1382" s="85"/>
      <c r="H1382" s="42"/>
      <c r="I1382" s="34" t="s">
        <v>930</v>
      </c>
    </row>
    <row r="1383" customFormat="false" ht="20.25" hidden="false" customHeight="true" outlineLevel="0" collapsed="false">
      <c r="B1383" s="86" t="s">
        <v>1</v>
      </c>
      <c r="C1383" s="87" t="n">
        <v>45595</v>
      </c>
      <c r="D1383" s="88"/>
      <c r="E1383" s="88"/>
      <c r="F1383" s="81"/>
      <c r="G1383" s="88"/>
      <c r="H1383" s="66"/>
      <c r="I1383" s="74" t="s">
        <v>7</v>
      </c>
    </row>
    <row r="1384" customFormat="false" ht="20.25" hidden="false" customHeight="true" outlineLevel="0" collapsed="false">
      <c r="B1384" s="78" t="s">
        <v>8</v>
      </c>
      <c r="C1384" s="78"/>
      <c r="D1384" s="78"/>
      <c r="E1384" s="78"/>
      <c r="F1384" s="78"/>
      <c r="G1384" s="78"/>
      <c r="H1384" s="27"/>
      <c r="I1384" s="74"/>
    </row>
    <row r="1385" customFormat="false" ht="60.75" hidden="false" customHeight="false" outlineLevel="0" collapsed="false">
      <c r="B1385" s="79" t="s">
        <v>9</v>
      </c>
      <c r="C1385" s="79"/>
      <c r="D1385" s="80" t="s">
        <v>1030</v>
      </c>
      <c r="E1385" s="81"/>
      <c r="F1385" s="79" t="s">
        <v>11</v>
      </c>
      <c r="G1385" s="82" t="s">
        <v>1031</v>
      </c>
      <c r="H1385" s="27"/>
      <c r="I1385" s="74"/>
    </row>
    <row r="1386" customFormat="false" ht="60.75" hidden="false" customHeight="false" outlineLevel="0" collapsed="false">
      <c r="B1386" s="83"/>
      <c r="C1386" s="84"/>
      <c r="D1386" s="85"/>
      <c r="E1386" s="85"/>
      <c r="F1386" s="72" t="s">
        <v>1032</v>
      </c>
      <c r="G1386" s="85"/>
      <c r="H1386" s="42"/>
      <c r="I1386" s="34" t="s">
        <v>930</v>
      </c>
    </row>
    <row r="1387" customFormat="false" ht="20.25" hidden="false" customHeight="true" outlineLevel="0" collapsed="false">
      <c r="B1387" s="86" t="s">
        <v>1</v>
      </c>
      <c r="C1387" s="87" t="n">
        <v>45595</v>
      </c>
      <c r="D1387" s="88"/>
      <c r="E1387" s="88"/>
      <c r="F1387" s="81"/>
      <c r="G1387" s="88"/>
      <c r="H1387" s="66"/>
      <c r="I1387" s="74" t="s">
        <v>7</v>
      </c>
    </row>
    <row r="1388" customFormat="false" ht="20.25" hidden="false" customHeight="true" outlineLevel="0" collapsed="false">
      <c r="B1388" s="78" t="s">
        <v>8</v>
      </c>
      <c r="C1388" s="78"/>
      <c r="D1388" s="78"/>
      <c r="E1388" s="78"/>
      <c r="F1388" s="78"/>
      <c r="G1388" s="78"/>
      <c r="H1388" s="27"/>
      <c r="I1388" s="74"/>
    </row>
    <row r="1389" customFormat="false" ht="60.75" hidden="false" customHeight="false" outlineLevel="0" collapsed="false">
      <c r="B1389" s="79" t="s">
        <v>9</v>
      </c>
      <c r="C1389" s="79"/>
      <c r="D1389" s="80" t="s">
        <v>1033</v>
      </c>
      <c r="E1389" s="81"/>
      <c r="F1389" s="79" t="s">
        <v>11</v>
      </c>
      <c r="G1389" s="82" t="s">
        <v>1034</v>
      </c>
      <c r="H1389" s="27"/>
      <c r="I1389" s="74"/>
    </row>
    <row r="1390" customFormat="false" ht="60.75" hidden="false" customHeight="false" outlineLevel="0" collapsed="false">
      <c r="B1390" s="83"/>
      <c r="C1390" s="84"/>
      <c r="D1390" s="85"/>
      <c r="E1390" s="85"/>
      <c r="F1390" s="72" t="s">
        <v>1035</v>
      </c>
      <c r="G1390" s="85"/>
      <c r="H1390" s="42"/>
      <c r="I1390" s="34" t="s">
        <v>930</v>
      </c>
    </row>
    <row r="1391" customFormat="false" ht="20.25" hidden="false" customHeight="true" outlineLevel="0" collapsed="false">
      <c r="B1391" s="86" t="s">
        <v>1</v>
      </c>
      <c r="C1391" s="87" t="n">
        <v>45595</v>
      </c>
      <c r="D1391" s="88"/>
      <c r="E1391" s="88"/>
      <c r="F1391" s="81"/>
      <c r="G1391" s="88"/>
      <c r="H1391" s="66"/>
      <c r="I1391" s="74" t="s">
        <v>7</v>
      </c>
    </row>
    <row r="1392" customFormat="false" ht="20.25" hidden="false" customHeight="true" outlineLevel="0" collapsed="false">
      <c r="B1392" s="78" t="s">
        <v>8</v>
      </c>
      <c r="C1392" s="78"/>
      <c r="D1392" s="78"/>
      <c r="E1392" s="78"/>
      <c r="F1392" s="78"/>
      <c r="G1392" s="78"/>
      <c r="H1392" s="27"/>
      <c r="I1392" s="74"/>
    </row>
    <row r="1393" customFormat="false" ht="40.5" hidden="false" customHeight="false" outlineLevel="0" collapsed="false">
      <c r="B1393" s="79" t="s">
        <v>9</v>
      </c>
      <c r="C1393" s="79"/>
      <c r="D1393" s="80" t="s">
        <v>1036</v>
      </c>
      <c r="E1393" s="81"/>
      <c r="F1393" s="79" t="s">
        <v>11</v>
      </c>
      <c r="G1393" s="82" t="s">
        <v>1013</v>
      </c>
      <c r="H1393" s="27"/>
      <c r="I1393" s="74"/>
    </row>
    <row r="1394" customFormat="false" ht="73.5" hidden="false" customHeight="true" outlineLevel="0" collapsed="false">
      <c r="B1394" s="83"/>
      <c r="C1394" s="84"/>
      <c r="D1394" s="85"/>
      <c r="E1394" s="85"/>
      <c r="F1394" s="72" t="s">
        <v>1037</v>
      </c>
      <c r="G1394" s="85"/>
      <c r="H1394" s="42"/>
      <c r="I1394" s="34" t="s">
        <v>930</v>
      </c>
    </row>
    <row r="1395" customFormat="false" ht="20.25" hidden="false" customHeight="true" outlineLevel="0" collapsed="false">
      <c r="B1395" s="86" t="s">
        <v>1</v>
      </c>
      <c r="C1395" s="87" t="n">
        <v>45595</v>
      </c>
      <c r="D1395" s="88"/>
      <c r="E1395" s="88"/>
      <c r="F1395" s="81"/>
      <c r="G1395" s="88"/>
      <c r="H1395" s="66"/>
      <c r="I1395" s="74" t="s">
        <v>7</v>
      </c>
    </row>
    <row r="1396" customFormat="false" ht="20.25" hidden="false" customHeight="true" outlineLevel="0" collapsed="false">
      <c r="B1396" s="78" t="s">
        <v>8</v>
      </c>
      <c r="C1396" s="78"/>
      <c r="D1396" s="78"/>
      <c r="E1396" s="78"/>
      <c r="F1396" s="78"/>
      <c r="G1396" s="78"/>
      <c r="H1396" s="27"/>
      <c r="I1396" s="74"/>
    </row>
    <row r="1397" customFormat="false" ht="97.5" hidden="false" customHeight="true" outlineLevel="0" collapsed="false">
      <c r="B1397" s="79" t="s">
        <v>9</v>
      </c>
      <c r="C1397" s="79"/>
      <c r="D1397" s="80" t="s">
        <v>1038</v>
      </c>
      <c r="E1397" s="81"/>
      <c r="F1397" s="79" t="s">
        <v>11</v>
      </c>
      <c r="G1397" s="82" t="s">
        <v>1039</v>
      </c>
      <c r="H1397" s="27"/>
      <c r="I1397" s="74"/>
    </row>
    <row r="1398" customFormat="false" ht="67.5" hidden="false" customHeight="true" outlineLevel="0" collapsed="false">
      <c r="B1398" s="83"/>
      <c r="C1398" s="84"/>
      <c r="D1398" s="85"/>
      <c r="E1398" s="85"/>
      <c r="F1398" s="72" t="s">
        <v>1040</v>
      </c>
      <c r="G1398" s="85"/>
      <c r="H1398" s="42"/>
      <c r="I1398" s="34" t="s">
        <v>930</v>
      </c>
    </row>
    <row r="1399" customFormat="false" ht="20.25" hidden="false" customHeight="true" outlineLevel="0" collapsed="false">
      <c r="B1399" s="65" t="s">
        <v>1</v>
      </c>
      <c r="C1399" s="11" t="n">
        <v>45595</v>
      </c>
      <c r="D1399" s="66"/>
      <c r="E1399" s="66"/>
      <c r="F1399" s="27"/>
      <c r="G1399" s="66"/>
      <c r="H1399" s="66"/>
      <c r="I1399" s="74" t="s">
        <v>7</v>
      </c>
    </row>
    <row r="1400" customFormat="false" ht="20.25" hidden="false" customHeight="true" outlineLevel="0" collapsed="false">
      <c r="B1400" s="75" t="s">
        <v>8</v>
      </c>
      <c r="C1400" s="75"/>
      <c r="D1400" s="75"/>
      <c r="E1400" s="75"/>
      <c r="F1400" s="75"/>
      <c r="G1400" s="75"/>
      <c r="H1400" s="27"/>
      <c r="I1400" s="74"/>
    </row>
    <row r="1401" customFormat="false" ht="97.5" hidden="false" customHeight="true" outlineLevel="0" collapsed="false">
      <c r="B1401" s="19" t="s">
        <v>9</v>
      </c>
      <c r="C1401" s="19"/>
      <c r="D1401" s="70" t="s">
        <v>1041</v>
      </c>
      <c r="E1401" s="27"/>
      <c r="F1401" s="19" t="s">
        <v>11</v>
      </c>
      <c r="G1401" s="71" t="s">
        <v>1042</v>
      </c>
      <c r="H1401" s="27"/>
      <c r="I1401" s="74"/>
    </row>
    <row r="1402" customFormat="false" ht="72" hidden="false" customHeight="true" outlineLevel="0" collapsed="false">
      <c r="B1402" s="76"/>
      <c r="C1402" s="77"/>
      <c r="D1402" s="42"/>
      <c r="E1402" s="42"/>
      <c r="F1402" s="72" t="s">
        <v>1043</v>
      </c>
      <c r="G1402" s="42"/>
      <c r="H1402" s="42"/>
      <c r="I1402" s="34" t="s">
        <v>930</v>
      </c>
    </row>
    <row r="1403" customFormat="false" ht="20.25" hidden="false" customHeight="true" outlineLevel="0" collapsed="false">
      <c r="B1403" s="86" t="s">
        <v>1</v>
      </c>
      <c r="C1403" s="87" t="n">
        <v>45603</v>
      </c>
      <c r="D1403" s="88"/>
      <c r="E1403" s="88"/>
      <c r="F1403" s="81"/>
      <c r="G1403" s="88"/>
      <c r="H1403" s="66"/>
      <c r="I1403" s="74" t="s">
        <v>7</v>
      </c>
    </row>
    <row r="1404" customFormat="false" ht="20.25" hidden="false" customHeight="true" outlineLevel="0" collapsed="false">
      <c r="B1404" s="78" t="s">
        <v>8</v>
      </c>
      <c r="C1404" s="78"/>
      <c r="D1404" s="78"/>
      <c r="E1404" s="78"/>
      <c r="F1404" s="78"/>
      <c r="G1404" s="78"/>
      <c r="H1404" s="27"/>
      <c r="I1404" s="74"/>
    </row>
    <row r="1405" customFormat="false" ht="40.5" hidden="false" customHeight="false" outlineLevel="0" collapsed="false">
      <c r="B1405" s="79" t="s">
        <v>9</v>
      </c>
      <c r="C1405" s="79"/>
      <c r="D1405" s="80" t="s">
        <v>1044</v>
      </c>
      <c r="E1405" s="81"/>
      <c r="F1405" s="79" t="s">
        <v>11</v>
      </c>
      <c r="G1405" s="82" t="s">
        <v>1045</v>
      </c>
      <c r="H1405" s="27"/>
      <c r="I1405" s="74"/>
    </row>
    <row r="1406" customFormat="false" ht="72" hidden="false" customHeight="true" outlineLevel="0" collapsed="false">
      <c r="B1406" s="83"/>
      <c r="C1406" s="84"/>
      <c r="D1406" s="85"/>
      <c r="E1406" s="85"/>
      <c r="F1406" s="72" t="s">
        <v>1046</v>
      </c>
      <c r="G1406" s="85"/>
      <c r="H1406" s="42"/>
      <c r="I1406" s="34" t="s">
        <v>930</v>
      </c>
    </row>
    <row r="1407" customFormat="false" ht="20.25" hidden="false" customHeight="true" outlineLevel="0" collapsed="false">
      <c r="B1407" s="86" t="s">
        <v>1</v>
      </c>
      <c r="C1407" s="87" t="n">
        <v>45603</v>
      </c>
      <c r="D1407" s="88"/>
      <c r="E1407" s="88"/>
      <c r="F1407" s="81"/>
      <c r="G1407" s="88"/>
      <c r="H1407" s="66"/>
      <c r="I1407" s="74" t="s">
        <v>7</v>
      </c>
    </row>
    <row r="1408" customFormat="false" ht="20.25" hidden="false" customHeight="true" outlineLevel="0" collapsed="false">
      <c r="B1408" s="78" t="s">
        <v>8</v>
      </c>
      <c r="C1408" s="78"/>
      <c r="D1408" s="78"/>
      <c r="E1408" s="78"/>
      <c r="F1408" s="78"/>
      <c r="G1408" s="78"/>
      <c r="H1408" s="27"/>
      <c r="I1408" s="74"/>
    </row>
    <row r="1409" customFormat="false" ht="40.5" hidden="false" customHeight="false" outlineLevel="0" collapsed="false">
      <c r="B1409" s="79" t="s">
        <v>9</v>
      </c>
      <c r="C1409" s="79"/>
      <c r="D1409" s="80" t="s">
        <v>1047</v>
      </c>
      <c r="E1409" s="81"/>
      <c r="F1409" s="79" t="s">
        <v>11</v>
      </c>
      <c r="G1409" s="82" t="s">
        <v>1048</v>
      </c>
      <c r="H1409" s="27"/>
      <c r="I1409" s="74"/>
    </row>
    <row r="1410" customFormat="false" ht="69" hidden="false" customHeight="true" outlineLevel="0" collapsed="false">
      <c r="B1410" s="83"/>
      <c r="C1410" s="84"/>
      <c r="D1410" s="85"/>
      <c r="E1410" s="85"/>
      <c r="F1410" s="72" t="s">
        <v>1049</v>
      </c>
      <c r="G1410" s="85"/>
      <c r="H1410" s="42"/>
      <c r="I1410" s="34" t="s">
        <v>930</v>
      </c>
    </row>
    <row r="1411" customFormat="false" ht="20.25" hidden="false" customHeight="true" outlineLevel="0" collapsed="false">
      <c r="B1411" s="86" t="s">
        <v>1</v>
      </c>
      <c r="C1411" s="87" t="n">
        <v>45603</v>
      </c>
      <c r="D1411" s="88"/>
      <c r="E1411" s="88"/>
      <c r="F1411" s="81"/>
      <c r="G1411" s="88"/>
      <c r="H1411" s="66"/>
      <c r="I1411" s="74" t="s">
        <v>7</v>
      </c>
    </row>
    <row r="1412" customFormat="false" ht="20.25" hidden="false" customHeight="true" outlineLevel="0" collapsed="false">
      <c r="B1412" s="78" t="s">
        <v>8</v>
      </c>
      <c r="C1412" s="78"/>
      <c r="D1412" s="78"/>
      <c r="E1412" s="78"/>
      <c r="F1412" s="78"/>
      <c r="G1412" s="78"/>
      <c r="H1412" s="27"/>
      <c r="I1412" s="74"/>
    </row>
    <row r="1413" customFormat="false" ht="40.5" hidden="false" customHeight="false" outlineLevel="0" collapsed="false">
      <c r="B1413" s="79" t="s">
        <v>9</v>
      </c>
      <c r="C1413" s="79"/>
      <c r="D1413" s="80" t="s">
        <v>1050</v>
      </c>
      <c r="E1413" s="81"/>
      <c r="F1413" s="79" t="s">
        <v>11</v>
      </c>
      <c r="G1413" s="82" t="s">
        <v>1051</v>
      </c>
      <c r="H1413" s="27"/>
      <c r="I1413" s="74"/>
    </row>
    <row r="1414" customFormat="false" ht="60.75" hidden="false" customHeight="false" outlineLevel="0" collapsed="false">
      <c r="B1414" s="83"/>
      <c r="C1414" s="84"/>
      <c r="D1414" s="85"/>
      <c r="E1414" s="85"/>
      <c r="F1414" s="72" t="s">
        <v>1052</v>
      </c>
      <c r="G1414" s="85"/>
      <c r="H1414" s="42"/>
      <c r="I1414" s="34" t="s">
        <v>930</v>
      </c>
    </row>
    <row r="1415" customFormat="false" ht="20.25" hidden="false" customHeight="true" outlineLevel="0" collapsed="false">
      <c r="B1415" s="65" t="s">
        <v>1</v>
      </c>
      <c r="C1415" s="11" t="n">
        <v>45603</v>
      </c>
      <c r="D1415" s="66"/>
      <c r="E1415" s="66"/>
      <c r="F1415" s="27"/>
      <c r="G1415" s="66"/>
      <c r="H1415" s="66"/>
      <c r="I1415" s="74" t="s">
        <v>7</v>
      </c>
    </row>
    <row r="1416" customFormat="false" ht="20.25" hidden="false" customHeight="true" outlineLevel="0" collapsed="false">
      <c r="B1416" s="75" t="s">
        <v>8</v>
      </c>
      <c r="C1416" s="75"/>
      <c r="D1416" s="75"/>
      <c r="E1416" s="75"/>
      <c r="F1416" s="75"/>
      <c r="G1416" s="75"/>
      <c r="H1416" s="27"/>
      <c r="I1416" s="74"/>
    </row>
    <row r="1417" customFormat="false" ht="40.5" hidden="false" customHeight="false" outlineLevel="0" collapsed="false">
      <c r="B1417" s="19" t="s">
        <v>9</v>
      </c>
      <c r="C1417" s="19"/>
      <c r="D1417" s="70" t="s">
        <v>1053</v>
      </c>
      <c r="E1417" s="27"/>
      <c r="F1417" s="19" t="s">
        <v>11</v>
      </c>
      <c r="G1417" s="71" t="s">
        <v>1054</v>
      </c>
      <c r="H1417" s="27"/>
      <c r="I1417" s="74"/>
    </row>
    <row r="1418" customFormat="false" ht="60.75" hidden="false" customHeight="false" outlineLevel="0" collapsed="false">
      <c r="B1418" s="76"/>
      <c r="C1418" s="77"/>
      <c r="D1418" s="42"/>
      <c r="E1418" s="42"/>
      <c r="F1418" s="72" t="s">
        <v>1055</v>
      </c>
      <c r="G1418" s="42"/>
      <c r="H1418" s="42"/>
      <c r="I1418" s="34" t="s">
        <v>930</v>
      </c>
    </row>
    <row r="1419" customFormat="false" ht="19.7" hidden="false" customHeight="true" outlineLevel="0" collapsed="false">
      <c r="A1419" s="9"/>
      <c r="B1419" s="10" t="s">
        <v>1</v>
      </c>
      <c r="C1419" s="11" t="n">
        <v>45603</v>
      </c>
      <c r="D1419" s="12"/>
      <c r="E1419" s="12"/>
      <c r="F1419" s="12"/>
      <c r="G1419" s="13"/>
      <c r="H1419" s="14" t="s">
        <v>7</v>
      </c>
      <c r="I1419" s="14"/>
    </row>
    <row r="1420" customFormat="false" ht="49.5" hidden="false" customHeight="true" outlineLevel="0" collapsed="false">
      <c r="A1420" s="15"/>
      <c r="B1420" s="16" t="s">
        <v>8</v>
      </c>
      <c r="C1420" s="16"/>
      <c r="D1420" s="16"/>
      <c r="E1420" s="16"/>
      <c r="F1420" s="16"/>
      <c r="G1420" s="16"/>
      <c r="H1420" s="14"/>
      <c r="I1420" s="14"/>
    </row>
    <row r="1421" customFormat="false" ht="60.75" hidden="false" customHeight="true" outlineLevel="0" collapsed="false">
      <c r="A1421" s="17" t="s">
        <v>9</v>
      </c>
      <c r="B1421" s="17"/>
      <c r="C1421" s="17"/>
      <c r="D1421" s="62" t="s">
        <v>1056</v>
      </c>
      <c r="E1421" s="19" t="s">
        <v>11</v>
      </c>
      <c r="F1421" s="19"/>
      <c r="G1421" s="20" t="s">
        <v>1057</v>
      </c>
      <c r="H1421" s="14"/>
      <c r="I1421" s="14"/>
    </row>
    <row r="1422" customFormat="false" ht="60.75" hidden="false" customHeight="false" outlineLevel="0" collapsed="false">
      <c r="A1422" s="28" t="s">
        <v>117</v>
      </c>
      <c r="B1422" s="28"/>
      <c r="C1422" s="28"/>
      <c r="D1422" s="28"/>
      <c r="E1422" s="29"/>
      <c r="F1422" s="61" t="s">
        <v>1058</v>
      </c>
      <c r="G1422" s="31"/>
      <c r="H1422" s="32"/>
      <c r="I1422" s="33" t="s">
        <v>119</v>
      </c>
    </row>
    <row r="1423" customFormat="false" ht="19.7" hidden="false" customHeight="true" outlineLevel="0" collapsed="false">
      <c r="A1423" s="9"/>
      <c r="B1423" s="10" t="s">
        <v>1</v>
      </c>
      <c r="C1423" s="11" t="n">
        <v>45603</v>
      </c>
      <c r="D1423" s="12"/>
      <c r="E1423" s="12"/>
      <c r="F1423" s="12"/>
      <c r="G1423" s="13"/>
      <c r="H1423" s="14" t="s">
        <v>7</v>
      </c>
      <c r="I1423" s="14"/>
    </row>
    <row r="1424" customFormat="false" ht="49.5" hidden="false" customHeight="true" outlineLevel="0" collapsed="false">
      <c r="A1424" s="15"/>
      <c r="B1424" s="16" t="s">
        <v>8</v>
      </c>
      <c r="C1424" s="16"/>
      <c r="D1424" s="16"/>
      <c r="E1424" s="16"/>
      <c r="F1424" s="16"/>
      <c r="G1424" s="16"/>
      <c r="H1424" s="14"/>
      <c r="I1424" s="14"/>
    </row>
    <row r="1425" customFormat="false" ht="60.75" hidden="false" customHeight="true" outlineLevel="0" collapsed="false">
      <c r="A1425" s="17" t="s">
        <v>9</v>
      </c>
      <c r="B1425" s="17"/>
      <c r="C1425" s="17"/>
      <c r="D1425" s="62" t="s">
        <v>1059</v>
      </c>
      <c r="E1425" s="19" t="s">
        <v>11</v>
      </c>
      <c r="F1425" s="19"/>
      <c r="G1425" s="20" t="s">
        <v>1060</v>
      </c>
      <c r="H1425" s="14"/>
      <c r="I1425" s="14"/>
    </row>
    <row r="1426" customFormat="false" ht="60.75" hidden="false" customHeight="false" outlineLevel="0" collapsed="false">
      <c r="A1426" s="28" t="s">
        <v>117</v>
      </c>
      <c r="B1426" s="28"/>
      <c r="C1426" s="28"/>
      <c r="D1426" s="28"/>
      <c r="E1426" s="29"/>
      <c r="F1426" s="61" t="s">
        <v>1061</v>
      </c>
      <c r="G1426" s="31"/>
      <c r="H1426" s="32"/>
      <c r="I1426" s="33" t="s">
        <v>119</v>
      </c>
    </row>
    <row r="1427" customFormat="false" ht="19.7" hidden="false" customHeight="true" outlineLevel="0" collapsed="false">
      <c r="A1427" s="9"/>
      <c r="B1427" s="10" t="s">
        <v>1</v>
      </c>
      <c r="C1427" s="11" t="n">
        <v>45603</v>
      </c>
      <c r="D1427" s="12"/>
      <c r="E1427" s="12"/>
      <c r="F1427" s="12"/>
      <c r="G1427" s="13"/>
      <c r="H1427" s="14" t="s">
        <v>7</v>
      </c>
      <c r="I1427" s="14"/>
    </row>
    <row r="1428" customFormat="false" ht="49.5" hidden="false" customHeight="true" outlineLevel="0" collapsed="false">
      <c r="A1428" s="15"/>
      <c r="B1428" s="16" t="s">
        <v>8</v>
      </c>
      <c r="C1428" s="16"/>
      <c r="D1428" s="16"/>
      <c r="E1428" s="16"/>
      <c r="F1428" s="16"/>
      <c r="G1428" s="16"/>
      <c r="H1428" s="14"/>
      <c r="I1428" s="14"/>
    </row>
    <row r="1429" customFormat="false" ht="60.75" hidden="false" customHeight="true" outlineLevel="0" collapsed="false">
      <c r="A1429" s="17" t="s">
        <v>9</v>
      </c>
      <c r="B1429" s="17"/>
      <c r="C1429" s="17"/>
      <c r="D1429" s="62" t="s">
        <v>1062</v>
      </c>
      <c r="E1429" s="19" t="s">
        <v>11</v>
      </c>
      <c r="F1429" s="19"/>
      <c r="G1429" s="20" t="s">
        <v>1063</v>
      </c>
      <c r="H1429" s="14"/>
      <c r="I1429" s="14"/>
    </row>
    <row r="1430" customFormat="false" ht="60.75" hidden="false" customHeight="false" outlineLevel="0" collapsed="false">
      <c r="A1430" s="28" t="s">
        <v>117</v>
      </c>
      <c r="B1430" s="28"/>
      <c r="C1430" s="28"/>
      <c r="D1430" s="28"/>
      <c r="E1430" s="29"/>
      <c r="F1430" s="61" t="s">
        <v>1064</v>
      </c>
      <c r="G1430" s="31"/>
      <c r="H1430" s="32"/>
      <c r="I1430" s="33" t="s">
        <v>119</v>
      </c>
    </row>
    <row r="1431" customFormat="false" ht="19.7" hidden="false" customHeight="true" outlineLevel="0" collapsed="false">
      <c r="A1431" s="9"/>
      <c r="B1431" s="10" t="s">
        <v>1</v>
      </c>
      <c r="C1431" s="11" t="n">
        <v>45603</v>
      </c>
      <c r="D1431" s="12"/>
      <c r="E1431" s="12"/>
      <c r="F1431" s="12"/>
      <c r="G1431" s="13"/>
      <c r="H1431" s="14" t="s">
        <v>7</v>
      </c>
      <c r="I1431" s="14"/>
    </row>
    <row r="1432" customFormat="false" ht="49.5" hidden="false" customHeight="true" outlineLevel="0" collapsed="false">
      <c r="A1432" s="15"/>
      <c r="B1432" s="16" t="s">
        <v>8</v>
      </c>
      <c r="C1432" s="16"/>
      <c r="D1432" s="16"/>
      <c r="E1432" s="16"/>
      <c r="F1432" s="16"/>
      <c r="G1432" s="16"/>
      <c r="H1432" s="14"/>
      <c r="I1432" s="14"/>
    </row>
    <row r="1433" customFormat="false" ht="60.75" hidden="false" customHeight="true" outlineLevel="0" collapsed="false">
      <c r="A1433" s="17" t="s">
        <v>9</v>
      </c>
      <c r="B1433" s="17"/>
      <c r="C1433" s="17"/>
      <c r="D1433" s="62" t="s">
        <v>1065</v>
      </c>
      <c r="E1433" s="19" t="s">
        <v>11</v>
      </c>
      <c r="F1433" s="19"/>
      <c r="G1433" s="20" t="s">
        <v>1066</v>
      </c>
      <c r="H1433" s="14"/>
      <c r="I1433" s="14"/>
    </row>
    <row r="1434" customFormat="false" ht="60.75" hidden="false" customHeight="false" outlineLevel="0" collapsed="false">
      <c r="A1434" s="28" t="s">
        <v>117</v>
      </c>
      <c r="B1434" s="28"/>
      <c r="C1434" s="28"/>
      <c r="D1434" s="28"/>
      <c r="E1434" s="29"/>
      <c r="F1434" s="61" t="s">
        <v>1067</v>
      </c>
      <c r="G1434" s="31"/>
      <c r="H1434" s="32"/>
      <c r="I1434" s="33" t="s">
        <v>119</v>
      </c>
    </row>
    <row r="1435" customFormat="false" ht="19.7" hidden="false" customHeight="true" outlineLevel="0" collapsed="false">
      <c r="A1435" s="9"/>
      <c r="B1435" s="10" t="s">
        <v>1</v>
      </c>
      <c r="C1435" s="11" t="n">
        <v>45603</v>
      </c>
      <c r="D1435" s="12"/>
      <c r="E1435" s="12"/>
      <c r="F1435" s="12"/>
      <c r="G1435" s="13"/>
      <c r="H1435" s="14" t="s">
        <v>7</v>
      </c>
      <c r="I1435" s="14"/>
    </row>
    <row r="1436" customFormat="false" ht="49.5" hidden="false" customHeight="true" outlineLevel="0" collapsed="false">
      <c r="A1436" s="15"/>
      <c r="B1436" s="16" t="s">
        <v>8</v>
      </c>
      <c r="C1436" s="16"/>
      <c r="D1436" s="16"/>
      <c r="E1436" s="16"/>
      <c r="F1436" s="16"/>
      <c r="G1436" s="16"/>
      <c r="H1436" s="14"/>
      <c r="I1436" s="14"/>
    </row>
    <row r="1437" customFormat="false" ht="60.75" hidden="false" customHeight="true" outlineLevel="0" collapsed="false">
      <c r="A1437" s="17" t="s">
        <v>9</v>
      </c>
      <c r="B1437" s="17"/>
      <c r="C1437" s="17"/>
      <c r="D1437" s="62" t="s">
        <v>1068</v>
      </c>
      <c r="E1437" s="19" t="s">
        <v>11</v>
      </c>
      <c r="F1437" s="19"/>
      <c r="G1437" s="20" t="s">
        <v>1069</v>
      </c>
      <c r="H1437" s="14"/>
      <c r="I1437" s="14"/>
    </row>
    <row r="1438" customFormat="false" ht="60.75" hidden="false" customHeight="false" outlineLevel="0" collapsed="false">
      <c r="A1438" s="28" t="s">
        <v>117</v>
      </c>
      <c r="B1438" s="28"/>
      <c r="C1438" s="28"/>
      <c r="D1438" s="28"/>
      <c r="E1438" s="29"/>
      <c r="F1438" s="61" t="s">
        <v>1070</v>
      </c>
      <c r="G1438" s="31"/>
      <c r="H1438" s="32"/>
      <c r="I1438" s="33" t="s">
        <v>119</v>
      </c>
    </row>
    <row r="1439" customFormat="false" ht="19.7" hidden="false" customHeight="true" outlineLevel="0" collapsed="false">
      <c r="A1439" s="9"/>
      <c r="B1439" s="10" t="s">
        <v>1</v>
      </c>
      <c r="C1439" s="11" t="n">
        <v>45603</v>
      </c>
      <c r="D1439" s="12"/>
      <c r="E1439" s="12"/>
      <c r="F1439" s="12"/>
      <c r="G1439" s="13"/>
      <c r="H1439" s="14" t="s">
        <v>7</v>
      </c>
      <c r="I1439" s="14"/>
    </row>
    <row r="1440" customFormat="false" ht="49.5" hidden="false" customHeight="true" outlineLevel="0" collapsed="false">
      <c r="A1440" s="15"/>
      <c r="B1440" s="16" t="s">
        <v>8</v>
      </c>
      <c r="C1440" s="16"/>
      <c r="D1440" s="16"/>
      <c r="E1440" s="16"/>
      <c r="F1440" s="16"/>
      <c r="G1440" s="16"/>
      <c r="H1440" s="14"/>
      <c r="I1440" s="14"/>
    </row>
    <row r="1441" customFormat="false" ht="60.75" hidden="false" customHeight="true" outlineLevel="0" collapsed="false">
      <c r="A1441" s="17" t="s">
        <v>9</v>
      </c>
      <c r="B1441" s="17"/>
      <c r="C1441" s="17"/>
      <c r="D1441" s="62" t="s">
        <v>1071</v>
      </c>
      <c r="E1441" s="19" t="s">
        <v>11</v>
      </c>
      <c r="F1441" s="19"/>
      <c r="G1441" s="20" t="s">
        <v>1072</v>
      </c>
      <c r="H1441" s="14"/>
      <c r="I1441" s="14"/>
    </row>
    <row r="1442" customFormat="false" ht="60.75" hidden="false" customHeight="false" outlineLevel="0" collapsed="false">
      <c r="A1442" s="28" t="s">
        <v>117</v>
      </c>
      <c r="B1442" s="28"/>
      <c r="C1442" s="28"/>
      <c r="D1442" s="28"/>
      <c r="E1442" s="29"/>
      <c r="F1442" s="61" t="s">
        <v>1073</v>
      </c>
      <c r="G1442" s="31"/>
      <c r="H1442" s="32"/>
      <c r="I1442" s="33" t="s">
        <v>119</v>
      </c>
    </row>
    <row r="1443" customFormat="false" ht="19.7" hidden="false" customHeight="true" outlineLevel="0" collapsed="false">
      <c r="A1443" s="9"/>
      <c r="B1443" s="10" t="s">
        <v>1</v>
      </c>
      <c r="C1443" s="11" t="n">
        <v>45603</v>
      </c>
      <c r="D1443" s="12"/>
      <c r="E1443" s="12"/>
      <c r="F1443" s="12"/>
      <c r="G1443" s="13"/>
      <c r="H1443" s="14" t="s">
        <v>7</v>
      </c>
      <c r="I1443" s="14"/>
    </row>
    <row r="1444" customFormat="false" ht="49.5" hidden="false" customHeight="true" outlineLevel="0" collapsed="false">
      <c r="A1444" s="15"/>
      <c r="B1444" s="16" t="s">
        <v>8</v>
      </c>
      <c r="C1444" s="16"/>
      <c r="D1444" s="16"/>
      <c r="E1444" s="16"/>
      <c r="F1444" s="16"/>
      <c r="G1444" s="16"/>
      <c r="H1444" s="14"/>
      <c r="I1444" s="14"/>
    </row>
    <row r="1445" customFormat="false" ht="60.75" hidden="false" customHeight="true" outlineLevel="0" collapsed="false">
      <c r="A1445" s="17" t="s">
        <v>9</v>
      </c>
      <c r="B1445" s="17"/>
      <c r="C1445" s="17"/>
      <c r="D1445" s="62" t="s">
        <v>1074</v>
      </c>
      <c r="E1445" s="19" t="s">
        <v>11</v>
      </c>
      <c r="F1445" s="19"/>
      <c r="G1445" s="20" t="s">
        <v>1075</v>
      </c>
      <c r="H1445" s="14"/>
      <c r="I1445" s="14"/>
    </row>
    <row r="1446" customFormat="false" ht="60.75" hidden="false" customHeight="false" outlineLevel="0" collapsed="false">
      <c r="A1446" s="28" t="s">
        <v>117</v>
      </c>
      <c r="B1446" s="28"/>
      <c r="C1446" s="28"/>
      <c r="D1446" s="28"/>
      <c r="E1446" s="29"/>
      <c r="F1446" s="61" t="s">
        <v>1076</v>
      </c>
      <c r="G1446" s="31"/>
      <c r="H1446" s="32"/>
      <c r="I1446" s="33" t="s">
        <v>119</v>
      </c>
    </row>
    <row r="1447" customFormat="false" ht="19.7" hidden="false" customHeight="true" outlineLevel="0" collapsed="false">
      <c r="A1447" s="9"/>
      <c r="B1447" s="10" t="s">
        <v>1</v>
      </c>
      <c r="C1447" s="11" t="n">
        <v>45603</v>
      </c>
      <c r="D1447" s="12"/>
      <c r="E1447" s="12"/>
      <c r="F1447" s="12"/>
      <c r="G1447" s="13"/>
      <c r="H1447" s="14" t="s">
        <v>7</v>
      </c>
      <c r="I1447" s="14"/>
    </row>
    <row r="1448" customFormat="false" ht="49.5" hidden="false" customHeight="true" outlineLevel="0" collapsed="false">
      <c r="A1448" s="15"/>
      <c r="B1448" s="16" t="s">
        <v>8</v>
      </c>
      <c r="C1448" s="16"/>
      <c r="D1448" s="16"/>
      <c r="E1448" s="16"/>
      <c r="F1448" s="16"/>
      <c r="G1448" s="16"/>
      <c r="H1448" s="14"/>
      <c r="I1448" s="14"/>
    </row>
    <row r="1449" customFormat="false" ht="60.75" hidden="false" customHeight="true" outlineLevel="0" collapsed="false">
      <c r="A1449" s="17" t="s">
        <v>9</v>
      </c>
      <c r="B1449" s="17"/>
      <c r="C1449" s="17"/>
      <c r="D1449" s="62" t="s">
        <v>1077</v>
      </c>
      <c r="E1449" s="19" t="s">
        <v>11</v>
      </c>
      <c r="F1449" s="19"/>
      <c r="G1449" s="20" t="s">
        <v>1078</v>
      </c>
      <c r="H1449" s="14"/>
      <c r="I1449" s="14"/>
    </row>
    <row r="1450" customFormat="false" ht="60.75" hidden="false" customHeight="false" outlineLevel="0" collapsed="false">
      <c r="A1450" s="28" t="s">
        <v>117</v>
      </c>
      <c r="B1450" s="28"/>
      <c r="C1450" s="28"/>
      <c r="D1450" s="28"/>
      <c r="E1450" s="29"/>
      <c r="F1450" s="61" t="s">
        <v>1079</v>
      </c>
      <c r="G1450" s="31"/>
      <c r="H1450" s="32"/>
      <c r="I1450" s="33" t="s">
        <v>119</v>
      </c>
    </row>
    <row r="1451" customFormat="false" ht="19.7" hidden="false" customHeight="true" outlineLevel="0" collapsed="false">
      <c r="A1451" s="9"/>
      <c r="B1451" s="10" t="s">
        <v>1</v>
      </c>
      <c r="C1451" s="11" t="n">
        <v>45603</v>
      </c>
      <c r="D1451" s="12"/>
      <c r="E1451" s="12"/>
      <c r="F1451" s="12"/>
      <c r="G1451" s="13"/>
      <c r="H1451" s="14" t="s">
        <v>7</v>
      </c>
      <c r="I1451" s="14"/>
    </row>
    <row r="1452" customFormat="false" ht="49.5" hidden="false" customHeight="true" outlineLevel="0" collapsed="false">
      <c r="A1452" s="15"/>
      <c r="B1452" s="16" t="s">
        <v>8</v>
      </c>
      <c r="C1452" s="16"/>
      <c r="D1452" s="16"/>
      <c r="E1452" s="16"/>
      <c r="F1452" s="16"/>
      <c r="G1452" s="16"/>
      <c r="H1452" s="14"/>
      <c r="I1452" s="14"/>
    </row>
    <row r="1453" customFormat="false" ht="60.75" hidden="false" customHeight="true" outlineLevel="0" collapsed="false">
      <c r="A1453" s="17" t="s">
        <v>9</v>
      </c>
      <c r="B1453" s="17"/>
      <c r="C1453" s="17"/>
      <c r="D1453" s="62" t="s">
        <v>1080</v>
      </c>
      <c r="E1453" s="19" t="s">
        <v>11</v>
      </c>
      <c r="F1453" s="19"/>
      <c r="G1453" s="20" t="s">
        <v>1081</v>
      </c>
      <c r="H1453" s="14"/>
      <c r="I1453" s="14"/>
    </row>
    <row r="1454" customFormat="false" ht="59.25" hidden="false" customHeight="true" outlineLevel="0" collapsed="false">
      <c r="A1454" s="28" t="s">
        <v>117</v>
      </c>
      <c r="B1454" s="28"/>
      <c r="C1454" s="28"/>
      <c r="D1454" s="28"/>
      <c r="E1454" s="29"/>
      <c r="F1454" s="61" t="s">
        <v>1082</v>
      </c>
      <c r="G1454" s="31"/>
      <c r="H1454" s="32"/>
      <c r="I1454" s="33" t="s">
        <v>119</v>
      </c>
    </row>
    <row r="1455" customFormat="false" ht="19.7" hidden="false" customHeight="true" outlineLevel="0" collapsed="false">
      <c r="A1455" s="9"/>
      <c r="B1455" s="10" t="s">
        <v>1</v>
      </c>
      <c r="C1455" s="11" t="n">
        <v>45603</v>
      </c>
      <c r="D1455" s="12"/>
      <c r="E1455" s="12"/>
      <c r="F1455" s="12"/>
      <c r="G1455" s="13"/>
      <c r="H1455" s="14" t="s">
        <v>7</v>
      </c>
      <c r="I1455" s="14"/>
    </row>
    <row r="1456" customFormat="false" ht="49.5" hidden="false" customHeight="true" outlineLevel="0" collapsed="false">
      <c r="A1456" s="15"/>
      <c r="B1456" s="16" t="s">
        <v>8</v>
      </c>
      <c r="C1456" s="16"/>
      <c r="D1456" s="16"/>
      <c r="E1456" s="16"/>
      <c r="F1456" s="16"/>
      <c r="G1456" s="16"/>
      <c r="H1456" s="14"/>
      <c r="I1456" s="14"/>
    </row>
    <row r="1457" customFormat="false" ht="60.75" hidden="false" customHeight="true" outlineLevel="0" collapsed="false">
      <c r="A1457" s="17" t="s">
        <v>9</v>
      </c>
      <c r="B1457" s="17"/>
      <c r="C1457" s="17"/>
      <c r="D1457" s="62" t="s">
        <v>1083</v>
      </c>
      <c r="E1457" s="19" t="s">
        <v>11</v>
      </c>
      <c r="F1457" s="19"/>
      <c r="G1457" s="20" t="s">
        <v>1084</v>
      </c>
      <c r="H1457" s="14"/>
      <c r="I1457" s="14"/>
    </row>
    <row r="1458" customFormat="false" ht="60.75" hidden="false" customHeight="false" outlineLevel="0" collapsed="false">
      <c r="A1458" s="28" t="s">
        <v>117</v>
      </c>
      <c r="B1458" s="28"/>
      <c r="C1458" s="28"/>
      <c r="D1458" s="28"/>
      <c r="E1458" s="29"/>
      <c r="F1458" s="61" t="s">
        <v>1085</v>
      </c>
      <c r="G1458" s="31"/>
      <c r="H1458" s="32"/>
      <c r="I1458" s="33" t="s">
        <v>119</v>
      </c>
    </row>
    <row r="1459" customFormat="false" ht="19.7" hidden="false" customHeight="true" outlineLevel="0" collapsed="false">
      <c r="A1459" s="9"/>
      <c r="B1459" s="10" t="s">
        <v>1</v>
      </c>
      <c r="C1459" s="11" t="n">
        <v>45610</v>
      </c>
      <c r="D1459" s="12"/>
      <c r="E1459" s="12"/>
      <c r="F1459" s="12"/>
      <c r="G1459" s="13"/>
      <c r="H1459" s="14" t="s">
        <v>7</v>
      </c>
      <c r="I1459" s="14"/>
    </row>
    <row r="1460" customFormat="false" ht="49.5" hidden="false" customHeight="true" outlineLevel="0" collapsed="false">
      <c r="A1460" s="15"/>
      <c r="B1460" s="16" t="s">
        <v>8</v>
      </c>
      <c r="C1460" s="16"/>
      <c r="D1460" s="16"/>
      <c r="E1460" s="16"/>
      <c r="F1460" s="16"/>
      <c r="G1460" s="16"/>
      <c r="H1460" s="14"/>
      <c r="I1460" s="14"/>
    </row>
    <row r="1461" customFormat="false" ht="60.75" hidden="false" customHeight="true" outlineLevel="0" collapsed="false">
      <c r="A1461" s="17" t="s">
        <v>9</v>
      </c>
      <c r="B1461" s="17"/>
      <c r="C1461" s="17"/>
      <c r="D1461" s="62" t="s">
        <v>1086</v>
      </c>
      <c r="E1461" s="19" t="s">
        <v>11</v>
      </c>
      <c r="F1461" s="19"/>
      <c r="G1461" s="20" t="s">
        <v>1087</v>
      </c>
      <c r="H1461" s="14"/>
      <c r="I1461" s="14"/>
    </row>
    <row r="1462" customFormat="false" ht="60.75" hidden="false" customHeight="false" outlineLevel="0" collapsed="false">
      <c r="A1462" s="28" t="s">
        <v>117</v>
      </c>
      <c r="B1462" s="28"/>
      <c r="C1462" s="28"/>
      <c r="D1462" s="28"/>
      <c r="E1462" s="29"/>
      <c r="F1462" s="61" t="s">
        <v>1088</v>
      </c>
      <c r="G1462" s="31"/>
      <c r="H1462" s="32"/>
      <c r="I1462" s="33" t="s">
        <v>119</v>
      </c>
    </row>
    <row r="1463" customFormat="false" ht="19.7" hidden="false" customHeight="true" outlineLevel="0" collapsed="false">
      <c r="A1463" s="9"/>
      <c r="B1463" s="10" t="s">
        <v>1</v>
      </c>
      <c r="C1463" s="11" t="n">
        <v>45610</v>
      </c>
      <c r="D1463" s="12"/>
      <c r="E1463" s="12"/>
      <c r="F1463" s="12"/>
      <c r="G1463" s="13"/>
      <c r="H1463" s="14" t="s">
        <v>7</v>
      </c>
      <c r="I1463" s="14"/>
    </row>
    <row r="1464" customFormat="false" ht="49.5" hidden="false" customHeight="true" outlineLevel="0" collapsed="false">
      <c r="A1464" s="15"/>
      <c r="B1464" s="16" t="s">
        <v>8</v>
      </c>
      <c r="C1464" s="16"/>
      <c r="D1464" s="16"/>
      <c r="E1464" s="16"/>
      <c r="F1464" s="16"/>
      <c r="G1464" s="16"/>
      <c r="H1464" s="14"/>
      <c r="I1464" s="14"/>
    </row>
    <row r="1465" customFormat="false" ht="60.75" hidden="false" customHeight="true" outlineLevel="0" collapsed="false">
      <c r="A1465" s="17" t="s">
        <v>9</v>
      </c>
      <c r="B1465" s="17"/>
      <c r="C1465" s="17"/>
      <c r="D1465" s="62" t="s">
        <v>1089</v>
      </c>
      <c r="E1465" s="19" t="s">
        <v>11</v>
      </c>
      <c r="F1465" s="19"/>
      <c r="G1465" s="20" t="s">
        <v>1090</v>
      </c>
      <c r="H1465" s="14"/>
      <c r="I1465" s="14"/>
    </row>
    <row r="1466" customFormat="false" ht="60.75" hidden="false" customHeight="false" outlineLevel="0" collapsed="false">
      <c r="A1466" s="28" t="s">
        <v>117</v>
      </c>
      <c r="B1466" s="28"/>
      <c r="C1466" s="28"/>
      <c r="D1466" s="28"/>
      <c r="E1466" s="29"/>
      <c r="F1466" s="61" t="s">
        <v>1091</v>
      </c>
      <c r="G1466" s="31"/>
      <c r="H1466" s="32"/>
      <c r="I1466" s="33" t="s">
        <v>119</v>
      </c>
    </row>
    <row r="1467" customFormat="false" ht="19.7" hidden="false" customHeight="true" outlineLevel="0" collapsed="false">
      <c r="A1467" s="9"/>
      <c r="B1467" s="10" t="s">
        <v>1</v>
      </c>
      <c r="C1467" s="11" t="n">
        <v>45616</v>
      </c>
      <c r="D1467" s="12"/>
      <c r="E1467" s="12"/>
      <c r="F1467" s="12"/>
      <c r="G1467" s="13"/>
      <c r="H1467" s="14" t="s">
        <v>7</v>
      </c>
      <c r="I1467" s="14"/>
    </row>
    <row r="1468" customFormat="false" ht="49.5" hidden="false" customHeight="true" outlineLevel="0" collapsed="false">
      <c r="A1468" s="15"/>
      <c r="B1468" s="16" t="s">
        <v>8</v>
      </c>
      <c r="C1468" s="16"/>
      <c r="D1468" s="16"/>
      <c r="E1468" s="16"/>
      <c r="F1468" s="16"/>
      <c r="G1468" s="16"/>
      <c r="H1468" s="14"/>
      <c r="I1468" s="14"/>
    </row>
    <row r="1469" customFormat="false" ht="60.75" hidden="false" customHeight="true" outlineLevel="0" collapsed="false">
      <c r="A1469" s="17" t="s">
        <v>9</v>
      </c>
      <c r="B1469" s="17"/>
      <c r="C1469" s="17"/>
      <c r="D1469" s="62" t="s">
        <v>1092</v>
      </c>
      <c r="E1469" s="19" t="s">
        <v>11</v>
      </c>
      <c r="F1469" s="19"/>
      <c r="G1469" s="20" t="s">
        <v>1093</v>
      </c>
      <c r="H1469" s="14"/>
      <c r="I1469" s="14"/>
    </row>
    <row r="1470" customFormat="false" ht="60.75" hidden="false" customHeight="false" outlineLevel="0" collapsed="false">
      <c r="A1470" s="28" t="s">
        <v>117</v>
      </c>
      <c r="B1470" s="28"/>
      <c r="C1470" s="28"/>
      <c r="D1470" s="28"/>
      <c r="E1470" s="29"/>
      <c r="F1470" s="61" t="s">
        <v>1094</v>
      </c>
      <c r="G1470" s="31"/>
      <c r="H1470" s="32"/>
      <c r="I1470" s="33" t="s">
        <v>119</v>
      </c>
    </row>
    <row r="1471" customFormat="false" ht="19.7" hidden="false" customHeight="true" outlineLevel="0" collapsed="false">
      <c r="A1471" s="9"/>
      <c r="B1471" s="10" t="s">
        <v>1</v>
      </c>
      <c r="C1471" s="11" t="n">
        <v>45616</v>
      </c>
      <c r="D1471" s="12"/>
      <c r="E1471" s="12"/>
      <c r="F1471" s="12"/>
      <c r="G1471" s="13"/>
      <c r="H1471" s="14" t="s">
        <v>7</v>
      </c>
      <c r="I1471" s="14"/>
    </row>
    <row r="1472" customFormat="false" ht="49.5" hidden="false" customHeight="true" outlineLevel="0" collapsed="false">
      <c r="A1472" s="15"/>
      <c r="B1472" s="16" t="s">
        <v>8</v>
      </c>
      <c r="C1472" s="16"/>
      <c r="D1472" s="16"/>
      <c r="E1472" s="16"/>
      <c r="F1472" s="16"/>
      <c r="G1472" s="16"/>
      <c r="H1472" s="14"/>
      <c r="I1472" s="14"/>
    </row>
    <row r="1473" customFormat="false" ht="60.75" hidden="false" customHeight="true" outlineLevel="0" collapsed="false">
      <c r="A1473" s="17" t="s">
        <v>9</v>
      </c>
      <c r="B1473" s="17"/>
      <c r="C1473" s="17"/>
      <c r="D1473" s="62" t="s">
        <v>1095</v>
      </c>
      <c r="E1473" s="19" t="s">
        <v>11</v>
      </c>
      <c r="F1473" s="19"/>
      <c r="G1473" s="20" t="s">
        <v>1096</v>
      </c>
      <c r="H1473" s="14"/>
      <c r="I1473" s="14"/>
    </row>
    <row r="1474" customFormat="false" ht="60.75" hidden="false" customHeight="false" outlineLevel="0" collapsed="false">
      <c r="A1474" s="28" t="s">
        <v>117</v>
      </c>
      <c r="B1474" s="28"/>
      <c r="C1474" s="28"/>
      <c r="D1474" s="28"/>
      <c r="E1474" s="29"/>
      <c r="F1474" s="61" t="s">
        <v>1097</v>
      </c>
      <c r="G1474" s="31"/>
      <c r="H1474" s="32"/>
      <c r="I1474" s="33" t="s">
        <v>119</v>
      </c>
    </row>
    <row r="1475" customFormat="false" ht="19.7" hidden="false" customHeight="true" outlineLevel="0" collapsed="false">
      <c r="A1475" s="9"/>
      <c r="B1475" s="10" t="s">
        <v>1</v>
      </c>
      <c r="C1475" s="11" t="n">
        <v>45616</v>
      </c>
      <c r="D1475" s="12"/>
      <c r="E1475" s="12"/>
      <c r="F1475" s="12"/>
      <c r="G1475" s="13"/>
      <c r="H1475" s="14" t="s">
        <v>7</v>
      </c>
      <c r="I1475" s="14"/>
    </row>
    <row r="1476" customFormat="false" ht="49.5" hidden="false" customHeight="true" outlineLevel="0" collapsed="false">
      <c r="A1476" s="15"/>
      <c r="B1476" s="16" t="s">
        <v>8</v>
      </c>
      <c r="C1476" s="16"/>
      <c r="D1476" s="16"/>
      <c r="E1476" s="16"/>
      <c r="F1476" s="16"/>
      <c r="G1476" s="16"/>
      <c r="H1476" s="14"/>
      <c r="I1476" s="14"/>
    </row>
    <row r="1477" customFormat="false" ht="60.75" hidden="false" customHeight="true" outlineLevel="0" collapsed="false">
      <c r="A1477" s="17" t="s">
        <v>9</v>
      </c>
      <c r="B1477" s="17"/>
      <c r="C1477" s="17"/>
      <c r="D1477" s="62" t="s">
        <v>1098</v>
      </c>
      <c r="E1477" s="19" t="s">
        <v>11</v>
      </c>
      <c r="F1477" s="19"/>
      <c r="G1477" s="20" t="s">
        <v>1099</v>
      </c>
      <c r="H1477" s="14"/>
      <c r="I1477" s="14"/>
    </row>
    <row r="1478" customFormat="false" ht="60.75" hidden="false" customHeight="false" outlineLevel="0" collapsed="false">
      <c r="A1478" s="28" t="s">
        <v>117</v>
      </c>
      <c r="B1478" s="28"/>
      <c r="C1478" s="28"/>
      <c r="D1478" s="28"/>
      <c r="E1478" s="29"/>
      <c r="F1478" s="61" t="s">
        <v>1100</v>
      </c>
      <c r="G1478" s="31"/>
      <c r="H1478" s="32"/>
      <c r="I1478" s="33" t="s">
        <v>119</v>
      </c>
    </row>
    <row r="1479" customFormat="false" ht="19.7" hidden="false" customHeight="true" outlineLevel="0" collapsed="false">
      <c r="A1479" s="9"/>
      <c r="B1479" s="10" t="s">
        <v>1</v>
      </c>
      <c r="C1479" s="11" t="n">
        <v>45616</v>
      </c>
      <c r="D1479" s="12"/>
      <c r="E1479" s="12"/>
      <c r="F1479" s="12"/>
      <c r="G1479" s="13"/>
      <c r="H1479" s="14" t="s">
        <v>7</v>
      </c>
      <c r="I1479" s="14"/>
    </row>
    <row r="1480" customFormat="false" ht="49.5" hidden="false" customHeight="true" outlineLevel="0" collapsed="false">
      <c r="A1480" s="15"/>
      <c r="B1480" s="16" t="s">
        <v>8</v>
      </c>
      <c r="C1480" s="16"/>
      <c r="D1480" s="16"/>
      <c r="E1480" s="16"/>
      <c r="F1480" s="16"/>
      <c r="G1480" s="16"/>
      <c r="H1480" s="14"/>
      <c r="I1480" s="14"/>
    </row>
    <row r="1481" customFormat="false" ht="60.75" hidden="false" customHeight="true" outlineLevel="0" collapsed="false">
      <c r="A1481" s="17" t="s">
        <v>9</v>
      </c>
      <c r="B1481" s="17"/>
      <c r="C1481" s="17"/>
      <c r="D1481" s="62" t="s">
        <v>1101</v>
      </c>
      <c r="E1481" s="19" t="s">
        <v>11</v>
      </c>
      <c r="F1481" s="19"/>
      <c r="G1481" s="20" t="s">
        <v>1102</v>
      </c>
      <c r="H1481" s="14"/>
      <c r="I1481" s="14"/>
    </row>
    <row r="1482" customFormat="false" ht="60.75" hidden="false" customHeight="false" outlineLevel="0" collapsed="false">
      <c r="A1482" s="28" t="s">
        <v>117</v>
      </c>
      <c r="B1482" s="28"/>
      <c r="C1482" s="28"/>
      <c r="D1482" s="28"/>
      <c r="E1482" s="29"/>
      <c r="F1482" s="61" t="s">
        <v>1103</v>
      </c>
      <c r="G1482" s="31"/>
      <c r="H1482" s="32"/>
      <c r="I1482" s="33" t="s">
        <v>119</v>
      </c>
    </row>
    <row r="1483" customFormat="false" ht="19.7" hidden="false" customHeight="true" outlineLevel="0" collapsed="false">
      <c r="A1483" s="9"/>
      <c r="B1483" s="10" t="s">
        <v>1</v>
      </c>
      <c r="C1483" s="11" t="n">
        <v>45616</v>
      </c>
      <c r="D1483" s="12"/>
      <c r="E1483" s="12"/>
      <c r="F1483" s="12"/>
      <c r="G1483" s="13"/>
      <c r="H1483" s="14" t="s">
        <v>7</v>
      </c>
      <c r="I1483" s="14"/>
    </row>
    <row r="1484" customFormat="false" ht="49.5" hidden="false" customHeight="true" outlineLevel="0" collapsed="false">
      <c r="A1484" s="15"/>
      <c r="B1484" s="16" t="s">
        <v>8</v>
      </c>
      <c r="C1484" s="16"/>
      <c r="D1484" s="16"/>
      <c r="E1484" s="16"/>
      <c r="F1484" s="16"/>
      <c r="G1484" s="16"/>
      <c r="H1484" s="14"/>
      <c r="I1484" s="14"/>
    </row>
    <row r="1485" customFormat="false" ht="60.75" hidden="false" customHeight="true" outlineLevel="0" collapsed="false">
      <c r="A1485" s="17" t="s">
        <v>9</v>
      </c>
      <c r="B1485" s="17"/>
      <c r="C1485" s="17"/>
      <c r="D1485" s="62" t="s">
        <v>1104</v>
      </c>
      <c r="E1485" s="19" t="s">
        <v>11</v>
      </c>
      <c r="F1485" s="19"/>
      <c r="G1485" s="20" t="s">
        <v>1105</v>
      </c>
      <c r="H1485" s="14"/>
      <c r="I1485" s="14"/>
    </row>
    <row r="1486" customFormat="false" ht="60.75" hidden="false" customHeight="false" outlineLevel="0" collapsed="false">
      <c r="A1486" s="28" t="s">
        <v>117</v>
      </c>
      <c r="B1486" s="28"/>
      <c r="C1486" s="28"/>
      <c r="D1486" s="28"/>
      <c r="E1486" s="29"/>
      <c r="F1486" s="61" t="s">
        <v>1106</v>
      </c>
      <c r="G1486" s="31"/>
      <c r="H1486" s="32"/>
      <c r="I1486" s="33" t="s">
        <v>119</v>
      </c>
    </row>
    <row r="1487" customFormat="false" ht="19.7" hidden="false" customHeight="true" outlineLevel="0" collapsed="false">
      <c r="A1487" s="9"/>
      <c r="B1487" s="10" t="s">
        <v>1</v>
      </c>
      <c r="C1487" s="11" t="n">
        <v>45616</v>
      </c>
      <c r="D1487" s="12"/>
      <c r="E1487" s="12"/>
      <c r="F1487" s="12"/>
      <c r="G1487" s="13"/>
      <c r="H1487" s="14" t="s">
        <v>7</v>
      </c>
      <c r="I1487" s="14"/>
    </row>
    <row r="1488" customFormat="false" ht="49.5" hidden="false" customHeight="true" outlineLevel="0" collapsed="false">
      <c r="A1488" s="15"/>
      <c r="B1488" s="16" t="s">
        <v>8</v>
      </c>
      <c r="C1488" s="16"/>
      <c r="D1488" s="16"/>
      <c r="E1488" s="16"/>
      <c r="F1488" s="16"/>
      <c r="G1488" s="16"/>
      <c r="H1488" s="14"/>
      <c r="I1488" s="14"/>
    </row>
    <row r="1489" customFormat="false" ht="60.75" hidden="false" customHeight="true" outlineLevel="0" collapsed="false">
      <c r="A1489" s="17" t="s">
        <v>9</v>
      </c>
      <c r="B1489" s="17"/>
      <c r="C1489" s="17"/>
      <c r="D1489" s="62" t="s">
        <v>1107</v>
      </c>
      <c r="E1489" s="19" t="s">
        <v>11</v>
      </c>
      <c r="F1489" s="19"/>
      <c r="G1489" s="20" t="s">
        <v>1108</v>
      </c>
      <c r="H1489" s="14"/>
      <c r="I1489" s="14"/>
    </row>
    <row r="1490" customFormat="false" ht="60.75" hidden="false" customHeight="false" outlineLevel="0" collapsed="false">
      <c r="A1490" s="28" t="s">
        <v>117</v>
      </c>
      <c r="B1490" s="28"/>
      <c r="C1490" s="28"/>
      <c r="D1490" s="28"/>
      <c r="E1490" s="29"/>
      <c r="F1490" s="61" t="s">
        <v>1109</v>
      </c>
      <c r="G1490" s="31"/>
      <c r="H1490" s="32"/>
      <c r="I1490" s="33" t="s">
        <v>119</v>
      </c>
    </row>
    <row r="1491" customFormat="false" ht="19.7" hidden="false" customHeight="true" outlineLevel="0" collapsed="false">
      <c r="A1491" s="9"/>
      <c r="B1491" s="10" t="s">
        <v>1</v>
      </c>
      <c r="C1491" s="11" t="n">
        <v>45616</v>
      </c>
      <c r="D1491" s="12"/>
      <c r="E1491" s="12"/>
      <c r="F1491" s="12"/>
      <c r="G1491" s="13"/>
      <c r="H1491" s="14" t="s">
        <v>7</v>
      </c>
      <c r="I1491" s="14"/>
    </row>
    <row r="1492" customFormat="false" ht="49.5" hidden="false" customHeight="true" outlineLevel="0" collapsed="false">
      <c r="A1492" s="15"/>
      <c r="B1492" s="16" t="s">
        <v>8</v>
      </c>
      <c r="C1492" s="16"/>
      <c r="D1492" s="16"/>
      <c r="E1492" s="16"/>
      <c r="F1492" s="16"/>
      <c r="G1492" s="16"/>
      <c r="H1492" s="14"/>
      <c r="I1492" s="14"/>
    </row>
    <row r="1493" customFormat="false" ht="60.75" hidden="false" customHeight="true" outlineLevel="0" collapsed="false">
      <c r="A1493" s="17" t="s">
        <v>9</v>
      </c>
      <c r="B1493" s="17"/>
      <c r="C1493" s="17"/>
      <c r="D1493" s="62" t="s">
        <v>1110</v>
      </c>
      <c r="E1493" s="19" t="s">
        <v>11</v>
      </c>
      <c r="F1493" s="19"/>
      <c r="G1493" s="20" t="s">
        <v>1111</v>
      </c>
      <c r="H1493" s="14"/>
      <c r="I1493" s="14"/>
    </row>
    <row r="1494" customFormat="false" ht="60.75" hidden="false" customHeight="false" outlineLevel="0" collapsed="false">
      <c r="A1494" s="28" t="s">
        <v>117</v>
      </c>
      <c r="B1494" s="28"/>
      <c r="C1494" s="28"/>
      <c r="D1494" s="28"/>
      <c r="E1494" s="29"/>
      <c r="F1494" s="61" t="s">
        <v>1112</v>
      </c>
      <c r="G1494" s="31"/>
      <c r="H1494" s="32"/>
      <c r="I1494" s="33" t="s">
        <v>119</v>
      </c>
    </row>
    <row r="1495" customFormat="false" ht="19.7" hidden="false" customHeight="true" outlineLevel="0" collapsed="false">
      <c r="A1495" s="9"/>
      <c r="B1495" s="10" t="s">
        <v>1</v>
      </c>
      <c r="C1495" s="11" t="n">
        <v>45616</v>
      </c>
      <c r="D1495" s="12"/>
      <c r="E1495" s="12"/>
      <c r="F1495" s="12"/>
      <c r="G1495" s="13"/>
      <c r="H1495" s="14" t="s">
        <v>7</v>
      </c>
      <c r="I1495" s="14"/>
    </row>
    <row r="1496" customFormat="false" ht="49.5" hidden="false" customHeight="true" outlineLevel="0" collapsed="false">
      <c r="A1496" s="15"/>
      <c r="B1496" s="16" t="s">
        <v>8</v>
      </c>
      <c r="C1496" s="16"/>
      <c r="D1496" s="16"/>
      <c r="E1496" s="16"/>
      <c r="F1496" s="16"/>
      <c r="G1496" s="16"/>
      <c r="H1496" s="14"/>
      <c r="I1496" s="14"/>
    </row>
    <row r="1497" customFormat="false" ht="60.75" hidden="false" customHeight="true" outlineLevel="0" collapsed="false">
      <c r="A1497" s="17" t="s">
        <v>9</v>
      </c>
      <c r="B1497" s="17"/>
      <c r="C1497" s="17"/>
      <c r="D1497" s="62" t="s">
        <v>1113</v>
      </c>
      <c r="E1497" s="19" t="s">
        <v>11</v>
      </c>
      <c r="F1497" s="19"/>
      <c r="G1497" s="20" t="s">
        <v>1114</v>
      </c>
      <c r="H1497" s="14"/>
      <c r="I1497" s="14"/>
    </row>
    <row r="1498" customFormat="false" ht="60.75" hidden="false" customHeight="false" outlineLevel="0" collapsed="false">
      <c r="A1498" s="28" t="s">
        <v>117</v>
      </c>
      <c r="B1498" s="28"/>
      <c r="C1498" s="28"/>
      <c r="D1498" s="28"/>
      <c r="E1498" s="29"/>
      <c r="F1498" s="61" t="s">
        <v>1115</v>
      </c>
      <c r="G1498" s="31"/>
      <c r="H1498" s="32"/>
      <c r="I1498" s="33" t="s">
        <v>119</v>
      </c>
    </row>
    <row r="1499" customFormat="false" ht="19.7" hidden="false" customHeight="true" outlineLevel="0" collapsed="false">
      <c r="A1499" s="9"/>
      <c r="B1499" s="10" t="s">
        <v>1</v>
      </c>
      <c r="C1499" s="11" t="n">
        <v>45616</v>
      </c>
      <c r="D1499" s="12"/>
      <c r="E1499" s="12"/>
      <c r="F1499" s="12"/>
      <c r="G1499" s="13"/>
      <c r="H1499" s="14" t="s">
        <v>7</v>
      </c>
      <c r="I1499" s="14"/>
    </row>
    <row r="1500" customFormat="false" ht="49.5" hidden="false" customHeight="true" outlineLevel="0" collapsed="false">
      <c r="A1500" s="15"/>
      <c r="B1500" s="16" t="s">
        <v>8</v>
      </c>
      <c r="C1500" s="16"/>
      <c r="D1500" s="16"/>
      <c r="E1500" s="16"/>
      <c r="F1500" s="16"/>
      <c r="G1500" s="16"/>
      <c r="H1500" s="14"/>
      <c r="I1500" s="14"/>
    </row>
    <row r="1501" customFormat="false" ht="60.75" hidden="false" customHeight="true" outlineLevel="0" collapsed="false">
      <c r="A1501" s="17" t="s">
        <v>9</v>
      </c>
      <c r="B1501" s="17"/>
      <c r="C1501" s="17"/>
      <c r="D1501" s="62" t="s">
        <v>1116</v>
      </c>
      <c r="E1501" s="19" t="s">
        <v>11</v>
      </c>
      <c r="F1501" s="19"/>
      <c r="G1501" s="20" t="s">
        <v>1117</v>
      </c>
      <c r="H1501" s="14"/>
      <c r="I1501" s="14"/>
    </row>
    <row r="1502" customFormat="false" ht="60.75" hidden="false" customHeight="false" outlineLevel="0" collapsed="false">
      <c r="A1502" s="28" t="s">
        <v>117</v>
      </c>
      <c r="B1502" s="28"/>
      <c r="C1502" s="28"/>
      <c r="D1502" s="28"/>
      <c r="E1502" s="29"/>
      <c r="F1502" s="61" t="s">
        <v>1118</v>
      </c>
      <c r="G1502" s="31"/>
      <c r="H1502" s="32"/>
      <c r="I1502" s="33" t="s">
        <v>119</v>
      </c>
    </row>
    <row r="1503" customFormat="false" ht="19.7" hidden="false" customHeight="true" outlineLevel="0" collapsed="false">
      <c r="A1503" s="9"/>
      <c r="B1503" s="10" t="s">
        <v>1</v>
      </c>
      <c r="C1503" s="11" t="n">
        <v>45616</v>
      </c>
      <c r="D1503" s="12"/>
      <c r="E1503" s="12"/>
      <c r="F1503" s="12"/>
      <c r="G1503" s="13"/>
      <c r="H1503" s="14" t="s">
        <v>7</v>
      </c>
      <c r="I1503" s="14"/>
    </row>
    <row r="1504" customFormat="false" ht="49.5" hidden="false" customHeight="true" outlineLevel="0" collapsed="false">
      <c r="A1504" s="15"/>
      <c r="B1504" s="16" t="s">
        <v>8</v>
      </c>
      <c r="C1504" s="16"/>
      <c r="D1504" s="16"/>
      <c r="E1504" s="16"/>
      <c r="F1504" s="16"/>
      <c r="G1504" s="16"/>
      <c r="H1504" s="14"/>
      <c r="I1504" s="14"/>
    </row>
    <row r="1505" customFormat="false" ht="60.75" hidden="false" customHeight="true" outlineLevel="0" collapsed="false">
      <c r="A1505" s="17" t="s">
        <v>9</v>
      </c>
      <c r="B1505" s="17"/>
      <c r="C1505" s="17"/>
      <c r="D1505" s="62" t="s">
        <v>1119</v>
      </c>
      <c r="E1505" s="19" t="s">
        <v>11</v>
      </c>
      <c r="F1505" s="19"/>
      <c r="G1505" s="20" t="s">
        <v>1120</v>
      </c>
      <c r="H1505" s="14"/>
      <c r="I1505" s="14"/>
    </row>
    <row r="1506" customFormat="false" ht="60.75" hidden="false" customHeight="false" outlineLevel="0" collapsed="false">
      <c r="A1506" s="28" t="s">
        <v>117</v>
      </c>
      <c r="B1506" s="28"/>
      <c r="C1506" s="28"/>
      <c r="D1506" s="28"/>
      <c r="E1506" s="29"/>
      <c r="F1506" s="61" t="s">
        <v>1121</v>
      </c>
      <c r="G1506" s="31"/>
      <c r="H1506" s="32"/>
      <c r="I1506" s="33" t="s">
        <v>119</v>
      </c>
    </row>
    <row r="1507" customFormat="false" ht="19.7" hidden="false" customHeight="true" outlineLevel="0" collapsed="false">
      <c r="A1507" s="9"/>
      <c r="B1507" s="10" t="s">
        <v>1</v>
      </c>
      <c r="C1507" s="11" t="n">
        <v>45616</v>
      </c>
      <c r="D1507" s="12"/>
      <c r="E1507" s="12"/>
      <c r="F1507" s="12"/>
      <c r="G1507" s="13"/>
      <c r="H1507" s="14" t="s">
        <v>7</v>
      </c>
      <c r="I1507" s="14"/>
    </row>
    <row r="1508" customFormat="false" ht="49.5" hidden="false" customHeight="true" outlineLevel="0" collapsed="false">
      <c r="A1508" s="15"/>
      <c r="B1508" s="16" t="s">
        <v>8</v>
      </c>
      <c r="C1508" s="16"/>
      <c r="D1508" s="16"/>
      <c r="E1508" s="16"/>
      <c r="F1508" s="16"/>
      <c r="G1508" s="16"/>
      <c r="H1508" s="14"/>
      <c r="I1508" s="14"/>
    </row>
    <row r="1509" customFormat="false" ht="60.75" hidden="false" customHeight="true" outlineLevel="0" collapsed="false">
      <c r="A1509" s="17" t="s">
        <v>9</v>
      </c>
      <c r="B1509" s="17"/>
      <c r="C1509" s="17"/>
      <c r="D1509" s="62" t="s">
        <v>1122</v>
      </c>
      <c r="E1509" s="19" t="s">
        <v>11</v>
      </c>
      <c r="F1509" s="19"/>
      <c r="G1509" s="20" t="s">
        <v>1123</v>
      </c>
      <c r="H1509" s="14"/>
      <c r="I1509" s="14"/>
    </row>
    <row r="1510" customFormat="false" ht="60.75" hidden="false" customHeight="false" outlineLevel="0" collapsed="false">
      <c r="A1510" s="28" t="s">
        <v>117</v>
      </c>
      <c r="B1510" s="28"/>
      <c r="C1510" s="28"/>
      <c r="D1510" s="28"/>
      <c r="E1510" s="29"/>
      <c r="F1510" s="61" t="s">
        <v>1124</v>
      </c>
      <c r="G1510" s="31"/>
      <c r="H1510" s="32"/>
      <c r="I1510" s="33" t="s">
        <v>119</v>
      </c>
    </row>
    <row r="1511" customFormat="false" ht="19.7" hidden="false" customHeight="true" outlineLevel="0" collapsed="false">
      <c r="A1511" s="9"/>
      <c r="B1511" s="10" t="s">
        <v>1</v>
      </c>
      <c r="C1511" s="11" t="n">
        <v>45616</v>
      </c>
      <c r="D1511" s="12"/>
      <c r="E1511" s="12"/>
      <c r="F1511" s="12"/>
      <c r="G1511" s="13"/>
      <c r="H1511" s="14" t="s">
        <v>7</v>
      </c>
      <c r="I1511" s="14"/>
    </row>
    <row r="1512" customFormat="false" ht="49.5" hidden="false" customHeight="true" outlineLevel="0" collapsed="false">
      <c r="A1512" s="15"/>
      <c r="B1512" s="16" t="s">
        <v>8</v>
      </c>
      <c r="C1512" s="16"/>
      <c r="D1512" s="16"/>
      <c r="E1512" s="16"/>
      <c r="F1512" s="16"/>
      <c r="G1512" s="16"/>
      <c r="H1512" s="14"/>
      <c r="I1512" s="14"/>
    </row>
    <row r="1513" customFormat="false" ht="60.75" hidden="false" customHeight="true" outlineLevel="0" collapsed="false">
      <c r="A1513" s="17" t="s">
        <v>9</v>
      </c>
      <c r="B1513" s="17"/>
      <c r="C1513" s="17"/>
      <c r="D1513" s="62" t="s">
        <v>1125</v>
      </c>
      <c r="E1513" s="19" t="s">
        <v>11</v>
      </c>
      <c r="F1513" s="19"/>
      <c r="G1513" s="20" t="s">
        <v>1126</v>
      </c>
      <c r="H1513" s="14"/>
      <c r="I1513" s="14"/>
    </row>
    <row r="1514" customFormat="false" ht="60.75" hidden="false" customHeight="false" outlineLevel="0" collapsed="false">
      <c r="A1514" s="28" t="s">
        <v>117</v>
      </c>
      <c r="B1514" s="28"/>
      <c r="C1514" s="28"/>
      <c r="D1514" s="28"/>
      <c r="E1514" s="29"/>
      <c r="F1514" s="61" t="s">
        <v>1127</v>
      </c>
      <c r="G1514" s="31"/>
      <c r="H1514" s="32"/>
      <c r="I1514" s="33" t="s">
        <v>119</v>
      </c>
    </row>
    <row r="1515" customFormat="false" ht="19.7" hidden="false" customHeight="true" outlineLevel="0" collapsed="false">
      <c r="A1515" s="9"/>
      <c r="B1515" s="10" t="s">
        <v>1</v>
      </c>
      <c r="C1515" s="11" t="n">
        <v>45616</v>
      </c>
      <c r="D1515" s="12"/>
      <c r="E1515" s="12"/>
      <c r="F1515" s="12"/>
      <c r="G1515" s="13"/>
      <c r="H1515" s="14" t="s">
        <v>7</v>
      </c>
      <c r="I1515" s="14"/>
    </row>
    <row r="1516" customFormat="false" ht="49.5" hidden="false" customHeight="true" outlineLevel="0" collapsed="false">
      <c r="A1516" s="15"/>
      <c r="B1516" s="16" t="s">
        <v>8</v>
      </c>
      <c r="C1516" s="16"/>
      <c r="D1516" s="16"/>
      <c r="E1516" s="16"/>
      <c r="F1516" s="16"/>
      <c r="G1516" s="16"/>
      <c r="H1516" s="14"/>
      <c r="I1516" s="14"/>
    </row>
    <row r="1517" customFormat="false" ht="60.75" hidden="false" customHeight="true" outlineLevel="0" collapsed="false">
      <c r="A1517" s="17" t="s">
        <v>9</v>
      </c>
      <c r="B1517" s="17"/>
      <c r="C1517" s="17"/>
      <c r="D1517" s="62" t="s">
        <v>1128</v>
      </c>
      <c r="E1517" s="19" t="s">
        <v>11</v>
      </c>
      <c r="F1517" s="19"/>
      <c r="G1517" s="20" t="s">
        <v>1129</v>
      </c>
      <c r="H1517" s="14"/>
      <c r="I1517" s="14"/>
    </row>
    <row r="1518" customFormat="false" ht="60.75" hidden="false" customHeight="false" outlineLevel="0" collapsed="false">
      <c r="A1518" s="28" t="s">
        <v>117</v>
      </c>
      <c r="B1518" s="28"/>
      <c r="C1518" s="28"/>
      <c r="D1518" s="28"/>
      <c r="E1518" s="29"/>
      <c r="F1518" s="61" t="s">
        <v>1130</v>
      </c>
      <c r="G1518" s="31"/>
      <c r="H1518" s="32"/>
      <c r="I1518" s="33" t="s">
        <v>119</v>
      </c>
    </row>
    <row r="1519" customFormat="false" ht="19.7" hidden="false" customHeight="true" outlineLevel="0" collapsed="false">
      <c r="A1519" s="9"/>
      <c r="B1519" s="10" t="s">
        <v>1</v>
      </c>
      <c r="C1519" s="11" t="n">
        <v>45616</v>
      </c>
      <c r="D1519" s="12"/>
      <c r="E1519" s="12"/>
      <c r="F1519" s="12"/>
      <c r="G1519" s="13"/>
      <c r="H1519" s="14" t="s">
        <v>7</v>
      </c>
      <c r="I1519" s="14"/>
    </row>
    <row r="1520" customFormat="false" ht="49.5" hidden="false" customHeight="true" outlineLevel="0" collapsed="false">
      <c r="A1520" s="15"/>
      <c r="B1520" s="16" t="s">
        <v>8</v>
      </c>
      <c r="C1520" s="16"/>
      <c r="D1520" s="16"/>
      <c r="E1520" s="16"/>
      <c r="F1520" s="16"/>
      <c r="G1520" s="16"/>
      <c r="H1520" s="14"/>
      <c r="I1520" s="14"/>
    </row>
    <row r="1521" customFormat="false" ht="60.75" hidden="false" customHeight="true" outlineLevel="0" collapsed="false">
      <c r="A1521" s="17" t="s">
        <v>9</v>
      </c>
      <c r="B1521" s="17"/>
      <c r="C1521" s="17"/>
      <c r="D1521" s="62" t="s">
        <v>1131</v>
      </c>
      <c r="E1521" s="19" t="s">
        <v>11</v>
      </c>
      <c r="F1521" s="19"/>
      <c r="G1521" s="20" t="s">
        <v>1132</v>
      </c>
      <c r="H1521" s="14"/>
      <c r="I1521" s="14"/>
    </row>
    <row r="1522" customFormat="false" ht="60.75" hidden="false" customHeight="false" outlineLevel="0" collapsed="false">
      <c r="A1522" s="28" t="s">
        <v>117</v>
      </c>
      <c r="B1522" s="28"/>
      <c r="C1522" s="28"/>
      <c r="D1522" s="28"/>
      <c r="E1522" s="29"/>
      <c r="F1522" s="61" t="s">
        <v>1133</v>
      </c>
      <c r="G1522" s="31"/>
      <c r="H1522" s="32"/>
      <c r="I1522" s="33" t="s">
        <v>119</v>
      </c>
    </row>
    <row r="1523" customFormat="false" ht="21" hidden="false" customHeight="true" outlineLevel="0" collapsed="false">
      <c r="B1523" s="65" t="s">
        <v>1</v>
      </c>
      <c r="C1523" s="11" t="n">
        <v>45617</v>
      </c>
      <c r="D1523" s="66"/>
      <c r="E1523" s="66"/>
      <c r="F1523" s="27"/>
      <c r="G1523" s="66"/>
      <c r="H1523" s="66"/>
      <c r="I1523" s="74" t="s">
        <v>7</v>
      </c>
    </row>
    <row r="1524" customFormat="false" ht="21" hidden="false" customHeight="true" outlineLevel="0" collapsed="false">
      <c r="B1524" s="75" t="s">
        <v>8</v>
      </c>
      <c r="C1524" s="75"/>
      <c r="D1524" s="75"/>
      <c r="E1524" s="75"/>
      <c r="F1524" s="75"/>
      <c r="G1524" s="75"/>
      <c r="H1524" s="27"/>
      <c r="I1524" s="74"/>
    </row>
    <row r="1525" customFormat="false" ht="40.5" hidden="false" customHeight="false" outlineLevel="0" collapsed="false">
      <c r="B1525" s="19" t="s">
        <v>9</v>
      </c>
      <c r="C1525" s="19"/>
      <c r="D1525" s="70"/>
      <c r="E1525" s="27"/>
      <c r="F1525" s="19" t="s">
        <v>11</v>
      </c>
      <c r="G1525" s="71" t="s">
        <v>1134</v>
      </c>
      <c r="H1525" s="27"/>
      <c r="I1525" s="74"/>
    </row>
    <row r="1526" customFormat="false" ht="60.75" hidden="false" customHeight="false" outlineLevel="0" collapsed="false">
      <c r="B1526" s="76"/>
      <c r="C1526" s="77"/>
      <c r="D1526" s="62" t="s">
        <v>1135</v>
      </c>
      <c r="E1526" s="42"/>
      <c r="F1526" s="72" t="s">
        <v>1136</v>
      </c>
      <c r="G1526" s="42"/>
      <c r="H1526" s="42"/>
      <c r="I1526" s="34" t="s">
        <v>930</v>
      </c>
    </row>
    <row r="1527" customFormat="false" ht="21" hidden="false" customHeight="true" outlineLevel="0" collapsed="false">
      <c r="B1527" s="65" t="s">
        <v>1</v>
      </c>
      <c r="C1527" s="11" t="n">
        <v>45617</v>
      </c>
      <c r="D1527" s="66"/>
      <c r="E1527" s="66"/>
      <c r="F1527" s="27"/>
      <c r="G1527" s="66"/>
      <c r="H1527" s="66"/>
      <c r="I1527" s="74" t="s">
        <v>7</v>
      </c>
    </row>
    <row r="1528" customFormat="false" ht="21" hidden="false" customHeight="true" outlineLevel="0" collapsed="false">
      <c r="B1528" s="75" t="s">
        <v>8</v>
      </c>
      <c r="C1528" s="75"/>
      <c r="D1528" s="75"/>
      <c r="E1528" s="75"/>
      <c r="F1528" s="75"/>
      <c r="G1528" s="75"/>
      <c r="H1528" s="27"/>
      <c r="I1528" s="74"/>
    </row>
    <row r="1529" customFormat="false" ht="20.25" hidden="false" customHeight="false" outlineLevel="0" collapsed="false">
      <c r="B1529" s="19" t="s">
        <v>9</v>
      </c>
      <c r="C1529" s="19"/>
      <c r="D1529" s="70"/>
      <c r="E1529" s="27"/>
      <c r="F1529" s="19" t="s">
        <v>11</v>
      </c>
      <c r="G1529" s="71"/>
      <c r="H1529" s="27"/>
      <c r="I1529" s="74"/>
    </row>
    <row r="1530" customFormat="false" ht="60.75" hidden="false" customHeight="false" outlineLevel="0" collapsed="false">
      <c r="B1530" s="76"/>
      <c r="C1530" s="77"/>
      <c r="D1530" s="89" t="s">
        <v>1137</v>
      </c>
      <c r="E1530" s="42"/>
      <c r="F1530" s="72" t="s">
        <v>1138</v>
      </c>
      <c r="G1530" s="71" t="s">
        <v>1139</v>
      </c>
      <c r="H1530" s="42"/>
      <c r="I1530" s="34" t="s">
        <v>930</v>
      </c>
    </row>
    <row r="1531" customFormat="false" ht="21" hidden="false" customHeight="true" outlineLevel="0" collapsed="false">
      <c r="B1531" s="65" t="s">
        <v>1</v>
      </c>
      <c r="C1531" s="11" t="n">
        <v>45617</v>
      </c>
      <c r="D1531" s="66"/>
      <c r="E1531" s="66"/>
      <c r="F1531" s="27"/>
      <c r="G1531" s="66"/>
      <c r="H1531" s="66"/>
      <c r="I1531" s="74" t="s">
        <v>7</v>
      </c>
    </row>
    <row r="1532" customFormat="false" ht="21" hidden="false" customHeight="true" outlineLevel="0" collapsed="false">
      <c r="B1532" s="75" t="s">
        <v>8</v>
      </c>
      <c r="C1532" s="75"/>
      <c r="D1532" s="75"/>
      <c r="E1532" s="75"/>
      <c r="F1532" s="75"/>
      <c r="G1532" s="75"/>
      <c r="H1532" s="27"/>
      <c r="I1532" s="74"/>
    </row>
    <row r="1533" customFormat="false" ht="20.25" hidden="false" customHeight="false" outlineLevel="0" collapsed="false">
      <c r="B1533" s="19" t="s">
        <v>9</v>
      </c>
      <c r="C1533" s="19"/>
      <c r="D1533" s="70"/>
      <c r="E1533" s="27"/>
      <c r="F1533" s="19" t="s">
        <v>11</v>
      </c>
      <c r="G1533" s="71"/>
      <c r="H1533" s="27"/>
      <c r="I1533" s="74"/>
    </row>
    <row r="1534" customFormat="false" ht="60.75" hidden="false" customHeight="false" outlineLevel="0" collapsed="false">
      <c r="B1534" s="76"/>
      <c r="C1534" s="77"/>
      <c r="D1534" s="89" t="s">
        <v>1140</v>
      </c>
      <c r="E1534" s="42"/>
      <c r="F1534" s="72" t="s">
        <v>1141</v>
      </c>
      <c r="G1534" s="71" t="s">
        <v>1142</v>
      </c>
      <c r="H1534" s="42"/>
      <c r="I1534" s="34" t="s">
        <v>930</v>
      </c>
    </row>
    <row r="1535" customFormat="false" ht="21" hidden="false" customHeight="true" outlineLevel="0" collapsed="false">
      <c r="B1535" s="65" t="s">
        <v>1</v>
      </c>
      <c r="C1535" s="11" t="n">
        <v>45617</v>
      </c>
      <c r="D1535" s="66"/>
      <c r="E1535" s="66"/>
      <c r="F1535" s="27"/>
      <c r="G1535" s="66"/>
      <c r="H1535" s="66"/>
      <c r="I1535" s="74" t="s">
        <v>7</v>
      </c>
    </row>
    <row r="1536" customFormat="false" ht="21" hidden="false" customHeight="true" outlineLevel="0" collapsed="false">
      <c r="B1536" s="75" t="s">
        <v>8</v>
      </c>
      <c r="C1536" s="75"/>
      <c r="D1536" s="75"/>
      <c r="E1536" s="75"/>
      <c r="F1536" s="75"/>
      <c r="G1536" s="75"/>
      <c r="H1536" s="27"/>
      <c r="I1536" s="74"/>
    </row>
    <row r="1537" customFormat="false" ht="20.25" hidden="false" customHeight="false" outlineLevel="0" collapsed="false">
      <c r="B1537" s="19" t="s">
        <v>9</v>
      </c>
      <c r="C1537" s="19"/>
      <c r="D1537" s="70"/>
      <c r="E1537" s="27"/>
      <c r="F1537" s="19" t="s">
        <v>11</v>
      </c>
      <c r="G1537" s="71"/>
      <c r="H1537" s="27"/>
      <c r="I1537" s="74"/>
    </row>
    <row r="1538" customFormat="false" ht="60.75" hidden="false" customHeight="false" outlineLevel="0" collapsed="false">
      <c r="B1538" s="76"/>
      <c r="C1538" s="77"/>
      <c r="D1538" s="89" t="s">
        <v>1143</v>
      </c>
      <c r="E1538" s="42"/>
      <c r="F1538" s="72" t="s">
        <v>1144</v>
      </c>
      <c r="G1538" s="71" t="s">
        <v>1145</v>
      </c>
      <c r="H1538" s="42"/>
      <c r="I1538" s="34" t="s">
        <v>930</v>
      </c>
    </row>
    <row r="1539" customFormat="false" ht="21" hidden="false" customHeight="true" outlineLevel="0" collapsed="false">
      <c r="B1539" s="65" t="s">
        <v>1</v>
      </c>
      <c r="C1539" s="11" t="n">
        <v>45617</v>
      </c>
      <c r="D1539" s="66"/>
      <c r="E1539" s="66"/>
      <c r="F1539" s="27"/>
      <c r="G1539" s="66"/>
      <c r="H1539" s="66"/>
      <c r="I1539" s="74" t="s">
        <v>7</v>
      </c>
    </row>
    <row r="1540" customFormat="false" ht="21" hidden="false" customHeight="true" outlineLevel="0" collapsed="false">
      <c r="B1540" s="75" t="s">
        <v>8</v>
      </c>
      <c r="C1540" s="75"/>
      <c r="D1540" s="75"/>
      <c r="E1540" s="75"/>
      <c r="F1540" s="75"/>
      <c r="G1540" s="75"/>
      <c r="H1540" s="27"/>
      <c r="I1540" s="74"/>
    </row>
    <row r="1541" customFormat="false" ht="20.25" hidden="false" customHeight="false" outlineLevel="0" collapsed="false">
      <c r="B1541" s="19" t="s">
        <v>9</v>
      </c>
      <c r="C1541" s="19"/>
      <c r="D1541" s="70"/>
      <c r="E1541" s="27"/>
      <c r="F1541" s="19" t="s">
        <v>11</v>
      </c>
      <c r="G1541" s="71"/>
      <c r="H1541" s="27"/>
      <c r="I1541" s="74"/>
    </row>
    <row r="1542" customFormat="false" ht="60.75" hidden="false" customHeight="false" outlineLevel="0" collapsed="false">
      <c r="B1542" s="76"/>
      <c r="C1542" s="77"/>
      <c r="D1542" s="89" t="s">
        <v>1146</v>
      </c>
      <c r="E1542" s="42"/>
      <c r="F1542" s="72" t="s">
        <v>1147</v>
      </c>
      <c r="G1542" s="71" t="s">
        <v>1148</v>
      </c>
      <c r="H1542" s="42"/>
      <c r="I1542" s="34" t="s">
        <v>930</v>
      </c>
    </row>
    <row r="1543" customFormat="false" ht="21" hidden="false" customHeight="true" outlineLevel="0" collapsed="false">
      <c r="B1543" s="65" t="s">
        <v>1</v>
      </c>
      <c r="C1543" s="11" t="n">
        <v>45617</v>
      </c>
      <c r="D1543" s="66"/>
      <c r="E1543" s="66"/>
      <c r="F1543" s="27"/>
      <c r="G1543" s="66"/>
      <c r="H1543" s="66"/>
      <c r="I1543" s="74" t="s">
        <v>7</v>
      </c>
    </row>
    <row r="1544" customFormat="false" ht="21" hidden="false" customHeight="true" outlineLevel="0" collapsed="false">
      <c r="B1544" s="75" t="s">
        <v>8</v>
      </c>
      <c r="C1544" s="75"/>
      <c r="D1544" s="75"/>
      <c r="E1544" s="75"/>
      <c r="F1544" s="75"/>
      <c r="G1544" s="75"/>
      <c r="H1544" s="27"/>
      <c r="I1544" s="74"/>
    </row>
    <row r="1545" customFormat="false" ht="20.25" hidden="false" customHeight="false" outlineLevel="0" collapsed="false">
      <c r="B1545" s="19" t="s">
        <v>9</v>
      </c>
      <c r="C1545" s="19"/>
      <c r="D1545" s="70"/>
      <c r="E1545" s="27"/>
      <c r="F1545" s="19" t="s">
        <v>11</v>
      </c>
      <c r="G1545" s="71"/>
      <c r="H1545" s="27"/>
      <c r="I1545" s="74"/>
    </row>
    <row r="1546" customFormat="false" ht="60.75" hidden="false" customHeight="false" outlineLevel="0" collapsed="false">
      <c r="B1546" s="76"/>
      <c r="C1546" s="77"/>
      <c r="D1546" s="89" t="s">
        <v>1149</v>
      </c>
      <c r="E1546" s="42"/>
      <c r="F1546" s="72" t="s">
        <v>1150</v>
      </c>
      <c r="G1546" s="71" t="s">
        <v>1151</v>
      </c>
      <c r="H1546" s="42"/>
      <c r="I1546" s="34" t="s">
        <v>930</v>
      </c>
    </row>
    <row r="1547" customFormat="false" ht="21" hidden="false" customHeight="true" outlineLevel="0" collapsed="false">
      <c r="B1547" s="65" t="s">
        <v>1</v>
      </c>
      <c r="C1547" s="11" t="n">
        <v>45625</v>
      </c>
      <c r="D1547" s="66"/>
      <c r="E1547" s="66"/>
      <c r="F1547" s="27"/>
      <c r="G1547" s="66"/>
      <c r="H1547" s="66"/>
      <c r="I1547" s="74" t="s">
        <v>7</v>
      </c>
    </row>
    <row r="1548" customFormat="false" ht="21" hidden="false" customHeight="true" outlineLevel="0" collapsed="false">
      <c r="B1548" s="75" t="s">
        <v>8</v>
      </c>
      <c r="C1548" s="75"/>
      <c r="D1548" s="75"/>
      <c r="E1548" s="75"/>
      <c r="F1548" s="75"/>
      <c r="G1548" s="75"/>
      <c r="H1548" s="27"/>
      <c r="I1548" s="74"/>
    </row>
    <row r="1549" customFormat="false" ht="20.25" hidden="false" customHeight="false" outlineLevel="0" collapsed="false">
      <c r="B1549" s="19" t="s">
        <v>9</v>
      </c>
      <c r="C1549" s="19"/>
      <c r="D1549" s="70"/>
      <c r="E1549" s="27"/>
      <c r="F1549" s="19" t="s">
        <v>11</v>
      </c>
      <c r="G1549" s="71"/>
      <c r="H1549" s="27"/>
      <c r="I1549" s="74"/>
    </row>
    <row r="1550" customFormat="false" ht="60.75" hidden="false" customHeight="false" outlineLevel="0" collapsed="false">
      <c r="B1550" s="76"/>
      <c r="C1550" s="77"/>
      <c r="D1550" s="89" t="s">
        <v>1152</v>
      </c>
      <c r="E1550" s="42"/>
      <c r="F1550" s="72" t="s">
        <v>1153</v>
      </c>
      <c r="G1550" s="71" t="s">
        <v>1154</v>
      </c>
      <c r="H1550" s="42"/>
      <c r="I1550" s="34" t="s">
        <v>930</v>
      </c>
    </row>
    <row r="1551" customFormat="false" ht="21" hidden="false" customHeight="true" outlineLevel="0" collapsed="false">
      <c r="B1551" s="65" t="s">
        <v>1</v>
      </c>
      <c r="C1551" s="11" t="n">
        <v>45625</v>
      </c>
      <c r="D1551" s="66"/>
      <c r="E1551" s="66"/>
      <c r="F1551" s="27"/>
      <c r="G1551" s="66"/>
      <c r="H1551" s="66"/>
      <c r="I1551" s="74" t="s">
        <v>7</v>
      </c>
    </row>
    <row r="1552" customFormat="false" ht="21" hidden="false" customHeight="true" outlineLevel="0" collapsed="false">
      <c r="B1552" s="75" t="s">
        <v>8</v>
      </c>
      <c r="C1552" s="75"/>
      <c r="D1552" s="75"/>
      <c r="E1552" s="75"/>
      <c r="F1552" s="75"/>
      <c r="G1552" s="75"/>
      <c r="H1552" s="27"/>
      <c r="I1552" s="74"/>
    </row>
    <row r="1553" customFormat="false" ht="20.25" hidden="false" customHeight="false" outlineLevel="0" collapsed="false">
      <c r="B1553" s="19" t="s">
        <v>9</v>
      </c>
      <c r="C1553" s="19"/>
      <c r="D1553" s="70"/>
      <c r="E1553" s="27"/>
      <c r="F1553" s="19" t="s">
        <v>11</v>
      </c>
      <c r="G1553" s="71"/>
      <c r="H1553" s="27"/>
      <c r="I1553" s="74"/>
    </row>
    <row r="1554" customFormat="false" ht="60.75" hidden="false" customHeight="false" outlineLevel="0" collapsed="false">
      <c r="B1554" s="76"/>
      <c r="C1554" s="77"/>
      <c r="D1554" s="89" t="s">
        <v>1155</v>
      </c>
      <c r="E1554" s="42"/>
      <c r="F1554" s="72" t="s">
        <v>1156</v>
      </c>
      <c r="G1554" s="71" t="s">
        <v>1157</v>
      </c>
      <c r="H1554" s="42"/>
      <c r="I1554" s="34" t="s">
        <v>930</v>
      </c>
    </row>
    <row r="1555" customFormat="false" ht="21" hidden="false" customHeight="true" outlineLevel="0" collapsed="false">
      <c r="B1555" s="65" t="s">
        <v>1</v>
      </c>
      <c r="C1555" s="11" t="n">
        <v>45625</v>
      </c>
      <c r="D1555" s="66"/>
      <c r="E1555" s="66"/>
      <c r="F1555" s="27"/>
      <c r="G1555" s="66"/>
      <c r="H1555" s="66"/>
      <c r="I1555" s="74" t="s">
        <v>7</v>
      </c>
    </row>
    <row r="1556" customFormat="false" ht="21" hidden="false" customHeight="true" outlineLevel="0" collapsed="false">
      <c r="B1556" s="75" t="s">
        <v>8</v>
      </c>
      <c r="C1556" s="75"/>
      <c r="D1556" s="75"/>
      <c r="E1556" s="75"/>
      <c r="F1556" s="75"/>
      <c r="G1556" s="75"/>
      <c r="H1556" s="27"/>
      <c r="I1556" s="74"/>
    </row>
    <row r="1557" customFormat="false" ht="20.25" hidden="false" customHeight="false" outlineLevel="0" collapsed="false">
      <c r="B1557" s="19" t="s">
        <v>9</v>
      </c>
      <c r="C1557" s="19"/>
      <c r="D1557" s="70"/>
      <c r="E1557" s="27"/>
      <c r="F1557" s="19" t="s">
        <v>11</v>
      </c>
      <c r="G1557" s="71"/>
      <c r="H1557" s="27"/>
      <c r="I1557" s="74"/>
    </row>
    <row r="1558" customFormat="false" ht="60.75" hidden="false" customHeight="false" outlineLevel="0" collapsed="false">
      <c r="B1558" s="76"/>
      <c r="C1558" s="77"/>
      <c r="D1558" s="89" t="s">
        <v>1158</v>
      </c>
      <c r="E1558" s="42"/>
      <c r="F1558" s="72" t="s">
        <v>1159</v>
      </c>
      <c r="G1558" s="90" t="s">
        <v>1160</v>
      </c>
      <c r="H1558" s="42"/>
      <c r="I1558" s="34" t="s">
        <v>930</v>
      </c>
    </row>
    <row r="1559" customFormat="false" ht="19.7" hidden="false" customHeight="true" outlineLevel="0" collapsed="false">
      <c r="A1559" s="9"/>
      <c r="B1559" s="10" t="s">
        <v>1</v>
      </c>
      <c r="C1559" s="11" t="n">
        <v>45629</v>
      </c>
      <c r="D1559" s="12"/>
      <c r="E1559" s="12"/>
      <c r="F1559" s="12"/>
      <c r="G1559" s="13"/>
      <c r="H1559" s="14" t="s">
        <v>7</v>
      </c>
      <c r="I1559" s="14"/>
    </row>
    <row r="1560" customFormat="false" ht="49.5" hidden="false" customHeight="true" outlineLevel="0" collapsed="false">
      <c r="A1560" s="15"/>
      <c r="B1560" s="16" t="s">
        <v>8</v>
      </c>
      <c r="C1560" s="16"/>
      <c r="D1560" s="16"/>
      <c r="E1560" s="16"/>
      <c r="F1560" s="16"/>
      <c r="G1560" s="16"/>
      <c r="H1560" s="14"/>
      <c r="I1560" s="14"/>
    </row>
    <row r="1561" customFormat="false" ht="60.75" hidden="false" customHeight="true" outlineLevel="0" collapsed="false">
      <c r="A1561" s="17" t="s">
        <v>9</v>
      </c>
      <c r="B1561" s="17"/>
      <c r="C1561" s="17"/>
      <c r="D1561" s="62" t="s">
        <v>1161</v>
      </c>
      <c r="E1561" s="19" t="s">
        <v>11</v>
      </c>
      <c r="F1561" s="19"/>
      <c r="G1561" s="20" t="s">
        <v>1162</v>
      </c>
      <c r="H1561" s="14"/>
      <c r="I1561" s="14"/>
    </row>
    <row r="1562" customFormat="false" ht="60.75" hidden="false" customHeight="false" outlineLevel="0" collapsed="false">
      <c r="A1562" s="28" t="s">
        <v>117</v>
      </c>
      <c r="B1562" s="28"/>
      <c r="C1562" s="28"/>
      <c r="D1562" s="28"/>
      <c r="E1562" s="29"/>
      <c r="F1562" s="61" t="s">
        <v>1163</v>
      </c>
      <c r="G1562" s="31"/>
      <c r="H1562" s="32"/>
      <c r="I1562" s="33" t="s">
        <v>119</v>
      </c>
    </row>
    <row r="1563" customFormat="false" ht="19.7" hidden="false" customHeight="true" outlineLevel="0" collapsed="false">
      <c r="A1563" s="9"/>
      <c r="B1563" s="10" t="s">
        <v>1</v>
      </c>
      <c r="C1563" s="11" t="n">
        <v>45629</v>
      </c>
      <c r="D1563" s="12"/>
      <c r="E1563" s="12"/>
      <c r="F1563" s="12"/>
      <c r="G1563" s="13"/>
      <c r="H1563" s="14" t="s">
        <v>7</v>
      </c>
      <c r="I1563" s="14"/>
    </row>
    <row r="1564" customFormat="false" ht="49.5" hidden="false" customHeight="true" outlineLevel="0" collapsed="false">
      <c r="A1564" s="15"/>
      <c r="B1564" s="16" t="s">
        <v>8</v>
      </c>
      <c r="C1564" s="16"/>
      <c r="D1564" s="16"/>
      <c r="E1564" s="16"/>
      <c r="F1564" s="16"/>
      <c r="G1564" s="16"/>
      <c r="H1564" s="14"/>
      <c r="I1564" s="14"/>
    </row>
    <row r="1565" customFormat="false" ht="60.75" hidden="false" customHeight="true" outlineLevel="0" collapsed="false">
      <c r="A1565" s="17" t="s">
        <v>9</v>
      </c>
      <c r="B1565" s="17"/>
      <c r="C1565" s="17"/>
      <c r="D1565" s="62" t="s">
        <v>1164</v>
      </c>
      <c r="E1565" s="19" t="s">
        <v>11</v>
      </c>
      <c r="F1565" s="19"/>
      <c r="G1565" s="20" t="s">
        <v>1165</v>
      </c>
      <c r="H1565" s="14"/>
      <c r="I1565" s="14"/>
    </row>
    <row r="1566" customFormat="false" ht="60.75" hidden="false" customHeight="false" outlineLevel="0" collapsed="false">
      <c r="A1566" s="28" t="s">
        <v>117</v>
      </c>
      <c r="B1566" s="28"/>
      <c r="C1566" s="28"/>
      <c r="D1566" s="28"/>
      <c r="E1566" s="29"/>
      <c r="F1566" s="61" t="s">
        <v>1166</v>
      </c>
      <c r="G1566" s="31"/>
      <c r="H1566" s="32"/>
      <c r="I1566" s="33" t="s">
        <v>119</v>
      </c>
    </row>
    <row r="1567" customFormat="false" ht="19.7" hidden="false" customHeight="true" outlineLevel="0" collapsed="false">
      <c r="A1567" s="9"/>
      <c r="B1567" s="10" t="s">
        <v>1</v>
      </c>
      <c r="C1567" s="11" t="n">
        <v>45629</v>
      </c>
      <c r="D1567" s="12"/>
      <c r="E1567" s="12"/>
      <c r="F1567" s="12"/>
      <c r="G1567" s="13"/>
      <c r="H1567" s="14" t="s">
        <v>7</v>
      </c>
      <c r="I1567" s="14"/>
    </row>
    <row r="1568" customFormat="false" ht="49.5" hidden="false" customHeight="true" outlineLevel="0" collapsed="false">
      <c r="A1568" s="15"/>
      <c r="B1568" s="16" t="s">
        <v>8</v>
      </c>
      <c r="C1568" s="16"/>
      <c r="D1568" s="16"/>
      <c r="E1568" s="16"/>
      <c r="F1568" s="16"/>
      <c r="G1568" s="16"/>
      <c r="H1568" s="14"/>
      <c r="I1568" s="14"/>
    </row>
    <row r="1569" customFormat="false" ht="60.75" hidden="false" customHeight="true" outlineLevel="0" collapsed="false">
      <c r="A1569" s="17" t="s">
        <v>9</v>
      </c>
      <c r="B1569" s="17"/>
      <c r="C1569" s="17"/>
      <c r="D1569" s="62" t="s">
        <v>1167</v>
      </c>
      <c r="E1569" s="19" t="s">
        <v>11</v>
      </c>
      <c r="F1569" s="19"/>
      <c r="G1569" s="20" t="s">
        <v>1168</v>
      </c>
      <c r="H1569" s="14"/>
      <c r="I1569" s="14"/>
    </row>
    <row r="1570" customFormat="false" ht="60.75" hidden="false" customHeight="false" outlineLevel="0" collapsed="false">
      <c r="A1570" s="28" t="s">
        <v>117</v>
      </c>
      <c r="B1570" s="28"/>
      <c r="C1570" s="28"/>
      <c r="D1570" s="28"/>
      <c r="E1570" s="29"/>
      <c r="F1570" s="61" t="s">
        <v>1169</v>
      </c>
      <c r="G1570" s="31"/>
      <c r="H1570" s="32"/>
      <c r="I1570" s="33" t="s">
        <v>119</v>
      </c>
    </row>
    <row r="1571" customFormat="false" ht="19.7" hidden="false" customHeight="true" outlineLevel="0" collapsed="false">
      <c r="A1571" s="9"/>
      <c r="B1571" s="10" t="s">
        <v>1</v>
      </c>
      <c r="C1571" s="11" t="n">
        <v>45629</v>
      </c>
      <c r="D1571" s="12"/>
      <c r="E1571" s="12"/>
      <c r="F1571" s="12"/>
      <c r="G1571" s="13"/>
      <c r="H1571" s="14" t="s">
        <v>7</v>
      </c>
      <c r="I1571" s="14"/>
    </row>
    <row r="1572" customFormat="false" ht="49.5" hidden="false" customHeight="true" outlineLevel="0" collapsed="false">
      <c r="A1572" s="15"/>
      <c r="B1572" s="16" t="s">
        <v>8</v>
      </c>
      <c r="C1572" s="16"/>
      <c r="D1572" s="16"/>
      <c r="E1572" s="16"/>
      <c r="F1572" s="16"/>
      <c r="G1572" s="16"/>
      <c r="H1572" s="14"/>
      <c r="I1572" s="14"/>
    </row>
    <row r="1573" customFormat="false" ht="83.25" hidden="false" customHeight="true" outlineLevel="0" collapsed="false">
      <c r="A1573" s="17" t="s">
        <v>9</v>
      </c>
      <c r="B1573" s="17"/>
      <c r="C1573" s="17"/>
      <c r="D1573" s="62" t="s">
        <v>1170</v>
      </c>
      <c r="E1573" s="19" t="s">
        <v>11</v>
      </c>
      <c r="F1573" s="19"/>
      <c r="G1573" s="20" t="s">
        <v>1171</v>
      </c>
      <c r="H1573" s="14"/>
      <c r="I1573" s="14"/>
    </row>
    <row r="1574" customFormat="false" ht="60.75" hidden="false" customHeight="false" outlineLevel="0" collapsed="false">
      <c r="A1574" s="28" t="s">
        <v>117</v>
      </c>
      <c r="B1574" s="28"/>
      <c r="C1574" s="28"/>
      <c r="D1574" s="28"/>
      <c r="E1574" s="29"/>
      <c r="F1574" s="61" t="s">
        <v>1172</v>
      </c>
      <c r="G1574" s="31"/>
      <c r="H1574" s="32"/>
      <c r="I1574" s="33" t="s">
        <v>119</v>
      </c>
    </row>
    <row r="1575" customFormat="false" ht="19.7" hidden="false" customHeight="true" outlineLevel="0" collapsed="false">
      <c r="A1575" s="9"/>
      <c r="B1575" s="10" t="s">
        <v>1</v>
      </c>
      <c r="C1575" s="11" t="n">
        <v>45629</v>
      </c>
      <c r="D1575" s="12"/>
      <c r="E1575" s="12"/>
      <c r="F1575" s="12"/>
      <c r="G1575" s="13"/>
      <c r="H1575" s="14" t="s">
        <v>7</v>
      </c>
      <c r="I1575" s="14"/>
    </row>
    <row r="1576" customFormat="false" ht="49.5" hidden="false" customHeight="true" outlineLevel="0" collapsed="false">
      <c r="A1576" s="15"/>
      <c r="B1576" s="16" t="s">
        <v>8</v>
      </c>
      <c r="C1576" s="16"/>
      <c r="D1576" s="16"/>
      <c r="E1576" s="16"/>
      <c r="F1576" s="16"/>
      <c r="G1576" s="16"/>
      <c r="H1576" s="14"/>
      <c r="I1576" s="14"/>
    </row>
    <row r="1577" customFormat="false" ht="60.75" hidden="false" customHeight="true" outlineLevel="0" collapsed="false">
      <c r="A1577" s="17" t="s">
        <v>9</v>
      </c>
      <c r="B1577" s="17"/>
      <c r="C1577" s="17"/>
      <c r="D1577" s="62" t="s">
        <v>1173</v>
      </c>
      <c r="E1577" s="19" t="s">
        <v>11</v>
      </c>
      <c r="F1577" s="19"/>
      <c r="G1577" s="20" t="s">
        <v>1174</v>
      </c>
      <c r="H1577" s="14"/>
      <c r="I1577" s="14"/>
    </row>
    <row r="1578" customFormat="false" ht="60.75" hidden="false" customHeight="false" outlineLevel="0" collapsed="false">
      <c r="A1578" s="28" t="s">
        <v>117</v>
      </c>
      <c r="B1578" s="28"/>
      <c r="C1578" s="28"/>
      <c r="D1578" s="28"/>
      <c r="E1578" s="29"/>
      <c r="F1578" s="61" t="s">
        <v>1175</v>
      </c>
      <c r="G1578" s="31"/>
      <c r="H1578" s="32"/>
      <c r="I1578" s="33" t="s">
        <v>119</v>
      </c>
    </row>
    <row r="1579" customFormat="false" ht="19.7" hidden="false" customHeight="true" outlineLevel="0" collapsed="false">
      <c r="A1579" s="9"/>
      <c r="B1579" s="10" t="s">
        <v>1</v>
      </c>
      <c r="C1579" s="11" t="n">
        <v>45629</v>
      </c>
      <c r="D1579" s="12"/>
      <c r="E1579" s="12"/>
      <c r="F1579" s="12"/>
      <c r="G1579" s="13"/>
      <c r="H1579" s="14" t="s">
        <v>7</v>
      </c>
      <c r="I1579" s="14"/>
    </row>
    <row r="1580" customFormat="false" ht="49.5" hidden="false" customHeight="true" outlineLevel="0" collapsed="false">
      <c r="A1580" s="15"/>
      <c r="B1580" s="16" t="s">
        <v>8</v>
      </c>
      <c r="C1580" s="16"/>
      <c r="D1580" s="16"/>
      <c r="E1580" s="16"/>
      <c r="F1580" s="16"/>
      <c r="G1580" s="16"/>
      <c r="H1580" s="14"/>
      <c r="I1580" s="14"/>
    </row>
    <row r="1581" customFormat="false" ht="60.75" hidden="false" customHeight="true" outlineLevel="0" collapsed="false">
      <c r="A1581" s="17" t="s">
        <v>9</v>
      </c>
      <c r="B1581" s="17"/>
      <c r="C1581" s="17"/>
      <c r="D1581" s="62" t="s">
        <v>1176</v>
      </c>
      <c r="E1581" s="19" t="s">
        <v>11</v>
      </c>
      <c r="F1581" s="19"/>
      <c r="G1581" s="20" t="s">
        <v>1177</v>
      </c>
      <c r="H1581" s="14"/>
      <c r="I1581" s="14"/>
    </row>
    <row r="1582" customFormat="false" ht="60.75" hidden="false" customHeight="false" outlineLevel="0" collapsed="false">
      <c r="A1582" s="28" t="s">
        <v>117</v>
      </c>
      <c r="B1582" s="28"/>
      <c r="C1582" s="28"/>
      <c r="D1582" s="28"/>
      <c r="E1582" s="29"/>
      <c r="F1582" s="61" t="s">
        <v>1178</v>
      </c>
      <c r="G1582" s="31"/>
      <c r="H1582" s="32"/>
      <c r="I1582" s="33" t="s">
        <v>119</v>
      </c>
    </row>
    <row r="1583" customFormat="false" ht="19.7" hidden="false" customHeight="true" outlineLevel="0" collapsed="false">
      <c r="A1583" s="9"/>
      <c r="B1583" s="10" t="s">
        <v>1</v>
      </c>
      <c r="C1583" s="11" t="n">
        <v>45629</v>
      </c>
      <c r="D1583" s="12"/>
      <c r="E1583" s="12"/>
      <c r="F1583" s="12"/>
      <c r="G1583" s="13"/>
      <c r="H1583" s="14" t="s">
        <v>7</v>
      </c>
      <c r="I1583" s="14"/>
    </row>
    <row r="1584" customFormat="false" ht="49.5" hidden="false" customHeight="true" outlineLevel="0" collapsed="false">
      <c r="A1584" s="15"/>
      <c r="B1584" s="16" t="s">
        <v>8</v>
      </c>
      <c r="C1584" s="16"/>
      <c r="D1584" s="16"/>
      <c r="E1584" s="16"/>
      <c r="F1584" s="16"/>
      <c r="G1584" s="16"/>
      <c r="H1584" s="14"/>
      <c r="I1584" s="14"/>
    </row>
    <row r="1585" customFormat="false" ht="60.75" hidden="false" customHeight="true" outlineLevel="0" collapsed="false">
      <c r="A1585" s="17" t="s">
        <v>9</v>
      </c>
      <c r="B1585" s="17"/>
      <c r="C1585" s="17"/>
      <c r="D1585" s="62" t="s">
        <v>1179</v>
      </c>
      <c r="E1585" s="19" t="s">
        <v>11</v>
      </c>
      <c r="F1585" s="19"/>
      <c r="G1585" s="20" t="s">
        <v>1180</v>
      </c>
      <c r="H1585" s="14"/>
      <c r="I1585" s="14"/>
    </row>
    <row r="1586" customFormat="false" ht="60.75" hidden="false" customHeight="false" outlineLevel="0" collapsed="false">
      <c r="A1586" s="28" t="s">
        <v>117</v>
      </c>
      <c r="B1586" s="28"/>
      <c r="C1586" s="28"/>
      <c r="D1586" s="28"/>
      <c r="E1586" s="29"/>
      <c r="F1586" s="61" t="s">
        <v>1181</v>
      </c>
      <c r="G1586" s="31"/>
      <c r="H1586" s="32"/>
      <c r="I1586" s="33" t="s">
        <v>119</v>
      </c>
    </row>
    <row r="1587" customFormat="false" ht="19.7" hidden="false" customHeight="true" outlineLevel="0" collapsed="false">
      <c r="A1587" s="9"/>
      <c r="B1587" s="10" t="s">
        <v>1</v>
      </c>
      <c r="C1587" s="11" t="n">
        <v>45629</v>
      </c>
      <c r="D1587" s="12"/>
      <c r="E1587" s="12"/>
      <c r="F1587" s="12"/>
      <c r="G1587" s="13"/>
      <c r="H1587" s="14" t="s">
        <v>7</v>
      </c>
      <c r="I1587" s="14"/>
    </row>
    <row r="1588" customFormat="false" ht="49.5" hidden="false" customHeight="true" outlineLevel="0" collapsed="false">
      <c r="A1588" s="15"/>
      <c r="B1588" s="16" t="s">
        <v>8</v>
      </c>
      <c r="C1588" s="16"/>
      <c r="D1588" s="16"/>
      <c r="E1588" s="16"/>
      <c r="F1588" s="16"/>
      <c r="G1588" s="16"/>
      <c r="H1588" s="14"/>
      <c r="I1588" s="14"/>
    </row>
    <row r="1589" customFormat="false" ht="60.75" hidden="false" customHeight="true" outlineLevel="0" collapsed="false">
      <c r="A1589" s="17" t="s">
        <v>9</v>
      </c>
      <c r="B1589" s="17"/>
      <c r="C1589" s="17"/>
      <c r="D1589" s="62" t="s">
        <v>1182</v>
      </c>
      <c r="E1589" s="19" t="s">
        <v>11</v>
      </c>
      <c r="F1589" s="19"/>
      <c r="G1589" s="20" t="s">
        <v>1183</v>
      </c>
      <c r="H1589" s="14"/>
      <c r="I1589" s="14"/>
    </row>
    <row r="1590" customFormat="false" ht="60.75" hidden="false" customHeight="false" outlineLevel="0" collapsed="false">
      <c r="A1590" s="28" t="s">
        <v>117</v>
      </c>
      <c r="B1590" s="28"/>
      <c r="C1590" s="28"/>
      <c r="D1590" s="28"/>
      <c r="E1590" s="29"/>
      <c r="F1590" s="61" t="s">
        <v>1184</v>
      </c>
      <c r="G1590" s="31"/>
      <c r="H1590" s="32"/>
      <c r="I1590" s="33" t="s">
        <v>119</v>
      </c>
    </row>
    <row r="1591" customFormat="false" ht="19.7" hidden="false" customHeight="true" outlineLevel="0" collapsed="false">
      <c r="A1591" s="9"/>
      <c r="B1591" s="10" t="s">
        <v>1</v>
      </c>
      <c r="C1591" s="11" t="n">
        <v>45629</v>
      </c>
      <c r="D1591" s="12"/>
      <c r="E1591" s="12"/>
      <c r="F1591" s="12"/>
      <c r="G1591" s="13"/>
      <c r="H1591" s="14" t="s">
        <v>7</v>
      </c>
      <c r="I1591" s="14"/>
    </row>
    <row r="1592" customFormat="false" ht="49.5" hidden="false" customHeight="true" outlineLevel="0" collapsed="false">
      <c r="A1592" s="15"/>
      <c r="B1592" s="16" t="s">
        <v>8</v>
      </c>
      <c r="C1592" s="16"/>
      <c r="D1592" s="16"/>
      <c r="E1592" s="16"/>
      <c r="F1592" s="16"/>
      <c r="G1592" s="16"/>
      <c r="H1592" s="14"/>
      <c r="I1592" s="14"/>
    </row>
    <row r="1593" customFormat="false" ht="60.75" hidden="false" customHeight="true" outlineLevel="0" collapsed="false">
      <c r="A1593" s="17" t="s">
        <v>9</v>
      </c>
      <c r="B1593" s="17"/>
      <c r="C1593" s="17"/>
      <c r="D1593" s="62" t="s">
        <v>1185</v>
      </c>
      <c r="E1593" s="19" t="s">
        <v>11</v>
      </c>
      <c r="F1593" s="19"/>
      <c r="G1593" s="20" t="s">
        <v>1186</v>
      </c>
      <c r="H1593" s="14"/>
      <c r="I1593" s="14"/>
    </row>
    <row r="1594" customFormat="false" ht="60.75" hidden="false" customHeight="false" outlineLevel="0" collapsed="false">
      <c r="A1594" s="28" t="s">
        <v>117</v>
      </c>
      <c r="B1594" s="28"/>
      <c r="C1594" s="28"/>
      <c r="D1594" s="28"/>
      <c r="E1594" s="29"/>
      <c r="F1594" s="61" t="s">
        <v>1187</v>
      </c>
      <c r="G1594" s="31"/>
      <c r="H1594" s="32"/>
      <c r="I1594" s="33" t="s">
        <v>119</v>
      </c>
    </row>
    <row r="1595" customFormat="false" ht="19.7" hidden="false" customHeight="true" outlineLevel="0" collapsed="false">
      <c r="A1595" s="9"/>
      <c r="B1595" s="10" t="s">
        <v>1</v>
      </c>
      <c r="C1595" s="11" t="n">
        <v>45629</v>
      </c>
      <c r="D1595" s="12"/>
      <c r="E1595" s="12"/>
      <c r="F1595" s="12"/>
      <c r="G1595" s="13"/>
      <c r="H1595" s="14" t="s">
        <v>7</v>
      </c>
      <c r="I1595" s="14"/>
    </row>
    <row r="1596" customFormat="false" ht="49.5" hidden="false" customHeight="true" outlineLevel="0" collapsed="false">
      <c r="A1596" s="15"/>
      <c r="B1596" s="16" t="s">
        <v>8</v>
      </c>
      <c r="C1596" s="16"/>
      <c r="D1596" s="16"/>
      <c r="E1596" s="16"/>
      <c r="F1596" s="16"/>
      <c r="G1596" s="16"/>
      <c r="H1596" s="14"/>
      <c r="I1596" s="14"/>
    </row>
    <row r="1597" customFormat="false" ht="60.75" hidden="false" customHeight="true" outlineLevel="0" collapsed="false">
      <c r="A1597" s="17" t="s">
        <v>9</v>
      </c>
      <c r="B1597" s="17"/>
      <c r="C1597" s="17"/>
      <c r="D1597" s="62" t="s">
        <v>1188</v>
      </c>
      <c r="E1597" s="19" t="s">
        <v>11</v>
      </c>
      <c r="F1597" s="19"/>
      <c r="G1597" s="20" t="s">
        <v>1189</v>
      </c>
      <c r="H1597" s="14"/>
      <c r="I1597" s="14"/>
    </row>
    <row r="1598" customFormat="false" ht="60.75" hidden="false" customHeight="false" outlineLevel="0" collapsed="false">
      <c r="A1598" s="28" t="s">
        <v>117</v>
      </c>
      <c r="B1598" s="28"/>
      <c r="C1598" s="28"/>
      <c r="D1598" s="28"/>
      <c r="E1598" s="29"/>
      <c r="F1598" s="61" t="s">
        <v>1190</v>
      </c>
      <c r="G1598" s="31"/>
      <c r="H1598" s="32"/>
      <c r="I1598" s="33" t="s">
        <v>119</v>
      </c>
    </row>
    <row r="1599" customFormat="false" ht="19.7" hidden="false" customHeight="true" outlineLevel="0" collapsed="false">
      <c r="A1599" s="9"/>
      <c r="B1599" s="10" t="s">
        <v>1</v>
      </c>
      <c r="C1599" s="11" t="n">
        <v>45629</v>
      </c>
      <c r="D1599" s="12"/>
      <c r="E1599" s="12"/>
      <c r="F1599" s="12"/>
      <c r="G1599" s="13"/>
      <c r="H1599" s="14" t="s">
        <v>7</v>
      </c>
      <c r="I1599" s="14"/>
    </row>
    <row r="1600" customFormat="false" ht="49.5" hidden="false" customHeight="true" outlineLevel="0" collapsed="false">
      <c r="A1600" s="15"/>
      <c r="B1600" s="16" t="s">
        <v>8</v>
      </c>
      <c r="C1600" s="16"/>
      <c r="D1600" s="16"/>
      <c r="E1600" s="16"/>
      <c r="F1600" s="16"/>
      <c r="G1600" s="16"/>
      <c r="H1600" s="14"/>
      <c r="I1600" s="14"/>
    </row>
    <row r="1601" customFormat="false" ht="60.75" hidden="false" customHeight="true" outlineLevel="0" collapsed="false">
      <c r="A1601" s="17" t="s">
        <v>9</v>
      </c>
      <c r="B1601" s="17"/>
      <c r="C1601" s="17"/>
      <c r="D1601" s="62" t="s">
        <v>1191</v>
      </c>
      <c r="E1601" s="19" t="s">
        <v>11</v>
      </c>
      <c r="F1601" s="19"/>
      <c r="G1601" s="20" t="s">
        <v>1192</v>
      </c>
      <c r="H1601" s="14"/>
      <c r="I1601" s="14"/>
    </row>
    <row r="1602" customFormat="false" ht="60.75" hidden="false" customHeight="false" outlineLevel="0" collapsed="false">
      <c r="A1602" s="28" t="s">
        <v>117</v>
      </c>
      <c r="B1602" s="28"/>
      <c r="C1602" s="28"/>
      <c r="D1602" s="28"/>
      <c r="E1602" s="29"/>
      <c r="F1602" s="61" t="s">
        <v>1193</v>
      </c>
      <c r="G1602" s="31"/>
      <c r="H1602" s="32"/>
      <c r="I1602" s="33" t="s">
        <v>119</v>
      </c>
    </row>
    <row r="1603" customFormat="false" ht="19.7" hidden="false" customHeight="true" outlineLevel="0" collapsed="false">
      <c r="A1603" s="9"/>
      <c r="B1603" s="10" t="s">
        <v>1</v>
      </c>
      <c r="C1603" s="11" t="n">
        <v>45629</v>
      </c>
      <c r="D1603" s="12"/>
      <c r="E1603" s="12"/>
      <c r="F1603" s="12"/>
      <c r="G1603" s="13"/>
      <c r="H1603" s="14" t="s">
        <v>7</v>
      </c>
      <c r="I1603" s="14"/>
    </row>
    <row r="1604" customFormat="false" ht="49.5" hidden="false" customHeight="true" outlineLevel="0" collapsed="false">
      <c r="A1604" s="15"/>
      <c r="B1604" s="16" t="s">
        <v>8</v>
      </c>
      <c r="C1604" s="16"/>
      <c r="D1604" s="16"/>
      <c r="E1604" s="16"/>
      <c r="F1604" s="16"/>
      <c r="G1604" s="16"/>
      <c r="H1604" s="14"/>
      <c r="I1604" s="14"/>
    </row>
    <row r="1605" customFormat="false" ht="60.75" hidden="false" customHeight="true" outlineLevel="0" collapsed="false">
      <c r="A1605" s="17" t="s">
        <v>9</v>
      </c>
      <c r="B1605" s="17"/>
      <c r="C1605" s="17"/>
      <c r="D1605" s="62" t="s">
        <v>1194</v>
      </c>
      <c r="E1605" s="19" t="s">
        <v>11</v>
      </c>
      <c r="F1605" s="19"/>
      <c r="G1605" s="20" t="s">
        <v>1195</v>
      </c>
      <c r="H1605" s="14"/>
      <c r="I1605" s="14"/>
    </row>
    <row r="1606" customFormat="false" ht="60.75" hidden="false" customHeight="false" outlineLevel="0" collapsed="false">
      <c r="A1606" s="28" t="s">
        <v>117</v>
      </c>
      <c r="B1606" s="28"/>
      <c r="C1606" s="28"/>
      <c r="D1606" s="28"/>
      <c r="E1606" s="29"/>
      <c r="F1606" s="61" t="s">
        <v>1196</v>
      </c>
      <c r="G1606" s="31"/>
      <c r="H1606" s="32"/>
      <c r="I1606" s="33" t="s">
        <v>119</v>
      </c>
    </row>
    <row r="1607" customFormat="false" ht="19.7" hidden="false" customHeight="true" outlineLevel="0" collapsed="false">
      <c r="A1607" s="9"/>
      <c r="B1607" s="10" t="s">
        <v>1</v>
      </c>
      <c r="C1607" s="11" t="n">
        <v>45629</v>
      </c>
      <c r="D1607" s="12"/>
      <c r="E1607" s="12"/>
      <c r="F1607" s="12"/>
      <c r="G1607" s="13"/>
      <c r="H1607" s="14" t="s">
        <v>7</v>
      </c>
      <c r="I1607" s="14"/>
    </row>
    <row r="1608" customFormat="false" ht="49.5" hidden="false" customHeight="true" outlineLevel="0" collapsed="false">
      <c r="A1608" s="15"/>
      <c r="B1608" s="16" t="s">
        <v>8</v>
      </c>
      <c r="C1608" s="16"/>
      <c r="D1608" s="16"/>
      <c r="E1608" s="16"/>
      <c r="F1608" s="16"/>
      <c r="G1608" s="16"/>
      <c r="H1608" s="14"/>
      <c r="I1608" s="14"/>
    </row>
    <row r="1609" customFormat="false" ht="60.75" hidden="false" customHeight="true" outlineLevel="0" collapsed="false">
      <c r="A1609" s="17" t="s">
        <v>9</v>
      </c>
      <c r="B1609" s="17"/>
      <c r="C1609" s="17"/>
      <c r="D1609" s="62" t="s">
        <v>1197</v>
      </c>
      <c r="E1609" s="19" t="s">
        <v>11</v>
      </c>
      <c r="F1609" s="19"/>
      <c r="G1609" s="20" t="s">
        <v>1198</v>
      </c>
      <c r="H1609" s="14"/>
      <c r="I1609" s="14"/>
    </row>
    <row r="1610" customFormat="false" ht="60.75" hidden="false" customHeight="false" outlineLevel="0" collapsed="false">
      <c r="A1610" s="28" t="s">
        <v>117</v>
      </c>
      <c r="B1610" s="28"/>
      <c r="C1610" s="28"/>
      <c r="D1610" s="28"/>
      <c r="E1610" s="29"/>
      <c r="F1610" s="61" t="s">
        <v>1199</v>
      </c>
      <c r="G1610" s="31"/>
      <c r="H1610" s="32"/>
      <c r="I1610" s="33" t="s">
        <v>119</v>
      </c>
    </row>
    <row r="1611" customFormat="false" ht="19.7" hidden="false" customHeight="true" outlineLevel="0" collapsed="false">
      <c r="A1611" s="9"/>
      <c r="B1611" s="10" t="s">
        <v>1</v>
      </c>
      <c r="C1611" s="11" t="n">
        <v>45629</v>
      </c>
      <c r="D1611" s="12"/>
      <c r="E1611" s="12"/>
      <c r="F1611" s="12"/>
      <c r="G1611" s="13"/>
      <c r="H1611" s="14" t="s">
        <v>7</v>
      </c>
      <c r="I1611" s="14"/>
    </row>
    <row r="1612" customFormat="false" ht="49.5" hidden="false" customHeight="true" outlineLevel="0" collapsed="false">
      <c r="A1612" s="15"/>
      <c r="B1612" s="16" t="s">
        <v>8</v>
      </c>
      <c r="C1612" s="16"/>
      <c r="D1612" s="16"/>
      <c r="E1612" s="16"/>
      <c r="F1612" s="16"/>
      <c r="G1612" s="16"/>
      <c r="H1612" s="14"/>
      <c r="I1612" s="14"/>
    </row>
    <row r="1613" customFormat="false" ht="79.5" hidden="false" customHeight="true" outlineLevel="0" collapsed="false">
      <c r="A1613" s="17" t="s">
        <v>9</v>
      </c>
      <c r="B1613" s="17"/>
      <c r="C1613" s="17"/>
      <c r="D1613" s="62" t="s">
        <v>1200</v>
      </c>
      <c r="E1613" s="19" t="s">
        <v>11</v>
      </c>
      <c r="F1613" s="19"/>
      <c r="G1613" s="20" t="s">
        <v>1201</v>
      </c>
      <c r="H1613" s="14"/>
      <c r="I1613" s="14"/>
    </row>
    <row r="1614" customFormat="false" ht="60.75" hidden="false" customHeight="false" outlineLevel="0" collapsed="false">
      <c r="A1614" s="28" t="s">
        <v>117</v>
      </c>
      <c r="B1614" s="28"/>
      <c r="C1614" s="28"/>
      <c r="D1614" s="28"/>
      <c r="E1614" s="29"/>
      <c r="F1614" s="61" t="s">
        <v>1202</v>
      </c>
      <c r="G1614" s="31"/>
      <c r="H1614" s="32"/>
      <c r="I1614" s="33" t="s">
        <v>119</v>
      </c>
    </row>
    <row r="1615" customFormat="false" ht="19.7" hidden="false" customHeight="true" outlineLevel="0" collapsed="false">
      <c r="A1615" s="9"/>
      <c r="B1615" s="10" t="s">
        <v>1</v>
      </c>
      <c r="C1615" s="11" t="n">
        <v>45629</v>
      </c>
      <c r="D1615" s="12"/>
      <c r="E1615" s="12"/>
      <c r="F1615" s="12"/>
      <c r="G1615" s="13"/>
      <c r="H1615" s="14" t="s">
        <v>7</v>
      </c>
      <c r="I1615" s="14"/>
    </row>
    <row r="1616" customFormat="false" ht="49.5" hidden="false" customHeight="true" outlineLevel="0" collapsed="false">
      <c r="A1616" s="15"/>
      <c r="B1616" s="16" t="s">
        <v>8</v>
      </c>
      <c r="C1616" s="16"/>
      <c r="D1616" s="16"/>
      <c r="E1616" s="16"/>
      <c r="F1616" s="16"/>
      <c r="G1616" s="16"/>
      <c r="H1616" s="14"/>
      <c r="I1616" s="14"/>
    </row>
    <row r="1617" customFormat="false" ht="79.5" hidden="false" customHeight="true" outlineLevel="0" collapsed="false">
      <c r="A1617" s="17" t="s">
        <v>9</v>
      </c>
      <c r="B1617" s="17"/>
      <c r="C1617" s="17"/>
      <c r="D1617" s="62" t="s">
        <v>1200</v>
      </c>
      <c r="E1617" s="19" t="s">
        <v>11</v>
      </c>
      <c r="F1617" s="19"/>
      <c r="G1617" s="20" t="s">
        <v>1201</v>
      </c>
      <c r="H1617" s="14"/>
      <c r="I1617" s="14"/>
    </row>
    <row r="1618" customFormat="false" ht="60.75" hidden="false" customHeight="false" outlineLevel="0" collapsed="false">
      <c r="A1618" s="28" t="s">
        <v>117</v>
      </c>
      <c r="B1618" s="28"/>
      <c r="C1618" s="28"/>
      <c r="D1618" s="28"/>
      <c r="E1618" s="29"/>
      <c r="F1618" s="61" t="s">
        <v>1202</v>
      </c>
      <c r="G1618" s="31"/>
      <c r="H1618" s="32"/>
      <c r="I1618" s="33" t="s">
        <v>119</v>
      </c>
    </row>
    <row r="1619" customFormat="false" ht="19.7" hidden="false" customHeight="true" outlineLevel="0" collapsed="false">
      <c r="A1619" s="9"/>
      <c r="B1619" s="10" t="s">
        <v>1</v>
      </c>
      <c r="C1619" s="11" t="n">
        <v>45629</v>
      </c>
      <c r="D1619" s="12"/>
      <c r="E1619" s="12"/>
      <c r="F1619" s="12"/>
      <c r="G1619" s="13"/>
      <c r="H1619" s="14" t="s">
        <v>7</v>
      </c>
      <c r="I1619" s="14"/>
    </row>
    <row r="1620" customFormat="false" ht="49.5" hidden="false" customHeight="true" outlineLevel="0" collapsed="false">
      <c r="A1620" s="15"/>
      <c r="B1620" s="16" t="s">
        <v>8</v>
      </c>
      <c r="C1620" s="16"/>
      <c r="D1620" s="16"/>
      <c r="E1620" s="16"/>
      <c r="F1620" s="16"/>
      <c r="G1620" s="16"/>
      <c r="H1620" s="14"/>
      <c r="I1620" s="14"/>
    </row>
    <row r="1621" customFormat="false" ht="79.5" hidden="false" customHeight="true" outlineLevel="0" collapsed="false">
      <c r="A1621" s="17" t="s">
        <v>9</v>
      </c>
      <c r="B1621" s="17"/>
      <c r="C1621" s="17"/>
      <c r="D1621" s="62" t="s">
        <v>1203</v>
      </c>
      <c r="E1621" s="19" t="s">
        <v>11</v>
      </c>
      <c r="F1621" s="19"/>
      <c r="G1621" s="20" t="s">
        <v>1204</v>
      </c>
      <c r="H1621" s="14"/>
      <c r="I1621" s="14"/>
    </row>
    <row r="1622" customFormat="false" ht="60.75" hidden="false" customHeight="false" outlineLevel="0" collapsed="false">
      <c r="A1622" s="28" t="s">
        <v>117</v>
      </c>
      <c r="B1622" s="28"/>
      <c r="C1622" s="28"/>
      <c r="D1622" s="28"/>
      <c r="E1622" s="29"/>
      <c r="F1622" s="61" t="s">
        <v>1205</v>
      </c>
      <c r="G1622" s="31"/>
      <c r="H1622" s="32"/>
      <c r="I1622" s="33" t="s">
        <v>119</v>
      </c>
    </row>
    <row r="1623" customFormat="false" ht="19.7" hidden="false" customHeight="true" outlineLevel="0" collapsed="false">
      <c r="A1623" s="9"/>
      <c r="B1623" s="10" t="s">
        <v>1</v>
      </c>
      <c r="C1623" s="11" t="n">
        <v>45629</v>
      </c>
      <c r="D1623" s="12"/>
      <c r="E1623" s="12"/>
      <c r="F1623" s="12"/>
      <c r="G1623" s="13"/>
      <c r="H1623" s="14" t="s">
        <v>7</v>
      </c>
      <c r="I1623" s="14"/>
    </row>
    <row r="1624" customFormat="false" ht="49.5" hidden="false" customHeight="true" outlineLevel="0" collapsed="false">
      <c r="A1624" s="15"/>
      <c r="B1624" s="16" t="s">
        <v>8</v>
      </c>
      <c r="C1624" s="16"/>
      <c r="D1624" s="16"/>
      <c r="E1624" s="16"/>
      <c r="F1624" s="16"/>
      <c r="G1624" s="16"/>
      <c r="H1624" s="14"/>
      <c r="I1624" s="14"/>
    </row>
    <row r="1625" customFormat="false" ht="79.5" hidden="false" customHeight="true" outlineLevel="0" collapsed="false">
      <c r="A1625" s="17" t="s">
        <v>9</v>
      </c>
      <c r="B1625" s="17"/>
      <c r="C1625" s="17"/>
      <c r="D1625" s="62" t="s">
        <v>1206</v>
      </c>
      <c r="E1625" s="19" t="s">
        <v>11</v>
      </c>
      <c r="F1625" s="19"/>
      <c r="G1625" s="20" t="s">
        <v>1207</v>
      </c>
      <c r="H1625" s="14"/>
      <c r="I1625" s="14"/>
    </row>
    <row r="1626" customFormat="false" ht="60.75" hidden="false" customHeight="false" outlineLevel="0" collapsed="false">
      <c r="A1626" s="28" t="s">
        <v>117</v>
      </c>
      <c r="B1626" s="28"/>
      <c r="C1626" s="28"/>
      <c r="D1626" s="28"/>
      <c r="E1626" s="29"/>
      <c r="F1626" s="61" t="s">
        <v>1208</v>
      </c>
      <c r="G1626" s="31"/>
      <c r="H1626" s="32"/>
      <c r="I1626" s="33" t="s">
        <v>119</v>
      </c>
    </row>
    <row r="1627" customFormat="false" ht="19.7" hidden="false" customHeight="true" outlineLevel="0" collapsed="false">
      <c r="A1627" s="9"/>
      <c r="B1627" s="10" t="s">
        <v>1</v>
      </c>
      <c r="C1627" s="11" t="n">
        <v>45631</v>
      </c>
      <c r="D1627" s="12"/>
      <c r="E1627" s="12"/>
      <c r="F1627" s="12"/>
      <c r="G1627" s="13"/>
      <c r="H1627" s="14" t="s">
        <v>7</v>
      </c>
      <c r="I1627" s="14"/>
    </row>
    <row r="1628" customFormat="false" ht="49.5" hidden="false" customHeight="true" outlineLevel="0" collapsed="false">
      <c r="A1628" s="15"/>
      <c r="B1628" s="16" t="s">
        <v>8</v>
      </c>
      <c r="C1628" s="16"/>
      <c r="D1628" s="16"/>
      <c r="E1628" s="16"/>
      <c r="F1628" s="16"/>
      <c r="G1628" s="16"/>
      <c r="H1628" s="14"/>
      <c r="I1628" s="14"/>
    </row>
    <row r="1629" customFormat="false" ht="79.5" hidden="false" customHeight="true" outlineLevel="0" collapsed="false">
      <c r="A1629" s="17" t="s">
        <v>9</v>
      </c>
      <c r="B1629" s="17"/>
      <c r="C1629" s="17"/>
      <c r="D1629" s="62" t="s">
        <v>1209</v>
      </c>
      <c r="E1629" s="19" t="s">
        <v>11</v>
      </c>
      <c r="F1629" s="19"/>
      <c r="G1629" s="20" t="s">
        <v>1210</v>
      </c>
      <c r="H1629" s="14"/>
      <c r="I1629" s="14"/>
    </row>
    <row r="1630" customFormat="false" ht="60.75" hidden="false" customHeight="false" outlineLevel="0" collapsed="false">
      <c r="A1630" s="28" t="s">
        <v>117</v>
      </c>
      <c r="B1630" s="28"/>
      <c r="C1630" s="28"/>
      <c r="D1630" s="28"/>
      <c r="E1630" s="29"/>
      <c r="F1630" s="61" t="s">
        <v>1211</v>
      </c>
      <c r="G1630" s="31"/>
      <c r="H1630" s="32"/>
      <c r="I1630" s="33" t="s">
        <v>119</v>
      </c>
    </row>
    <row r="1631" customFormat="false" ht="19.7" hidden="false" customHeight="true" outlineLevel="0" collapsed="false">
      <c r="A1631" s="9"/>
      <c r="B1631" s="10" t="s">
        <v>1</v>
      </c>
      <c r="C1631" s="11" t="n">
        <v>45631</v>
      </c>
      <c r="D1631" s="12"/>
      <c r="E1631" s="12"/>
      <c r="F1631" s="12"/>
      <c r="G1631" s="13"/>
      <c r="H1631" s="14" t="s">
        <v>7</v>
      </c>
      <c r="I1631" s="14"/>
    </row>
    <row r="1632" customFormat="false" ht="49.5" hidden="false" customHeight="true" outlineLevel="0" collapsed="false">
      <c r="A1632" s="15"/>
      <c r="B1632" s="16" t="s">
        <v>8</v>
      </c>
      <c r="C1632" s="16"/>
      <c r="D1632" s="16"/>
      <c r="E1632" s="16"/>
      <c r="F1632" s="16"/>
      <c r="G1632" s="16"/>
      <c r="H1632" s="14"/>
      <c r="I1632" s="14"/>
    </row>
    <row r="1633" customFormat="false" ht="79.5" hidden="false" customHeight="true" outlineLevel="0" collapsed="false">
      <c r="A1633" s="17" t="s">
        <v>9</v>
      </c>
      <c r="B1633" s="17"/>
      <c r="C1633" s="17"/>
      <c r="D1633" s="62" t="s">
        <v>1212</v>
      </c>
      <c r="E1633" s="19" t="s">
        <v>11</v>
      </c>
      <c r="F1633" s="19"/>
      <c r="G1633" s="20" t="s">
        <v>1213</v>
      </c>
      <c r="H1633" s="14"/>
      <c r="I1633" s="14"/>
    </row>
    <row r="1634" customFormat="false" ht="60.75" hidden="false" customHeight="false" outlineLevel="0" collapsed="false">
      <c r="A1634" s="28" t="s">
        <v>117</v>
      </c>
      <c r="B1634" s="28"/>
      <c r="C1634" s="28"/>
      <c r="D1634" s="28"/>
      <c r="E1634" s="29"/>
      <c r="F1634" s="61" t="s">
        <v>1214</v>
      </c>
      <c r="G1634" s="31"/>
      <c r="H1634" s="32"/>
      <c r="I1634" s="33" t="s">
        <v>119</v>
      </c>
    </row>
    <row r="1635" customFormat="false" ht="19.7" hidden="false" customHeight="true" outlineLevel="0" collapsed="false">
      <c r="A1635" s="9"/>
      <c r="B1635" s="10" t="s">
        <v>1</v>
      </c>
      <c r="C1635" s="11" t="n">
        <v>45631</v>
      </c>
      <c r="D1635" s="12"/>
      <c r="E1635" s="12"/>
      <c r="F1635" s="12"/>
      <c r="G1635" s="13"/>
      <c r="H1635" s="14" t="s">
        <v>7</v>
      </c>
      <c r="I1635" s="14"/>
    </row>
    <row r="1636" customFormat="false" ht="49.5" hidden="false" customHeight="true" outlineLevel="0" collapsed="false">
      <c r="A1636" s="15"/>
      <c r="B1636" s="16" t="s">
        <v>8</v>
      </c>
      <c r="C1636" s="16"/>
      <c r="D1636" s="16"/>
      <c r="E1636" s="16"/>
      <c r="F1636" s="16"/>
      <c r="G1636" s="16"/>
      <c r="H1636" s="14"/>
      <c r="I1636" s="14"/>
    </row>
    <row r="1637" customFormat="false" ht="79.5" hidden="false" customHeight="true" outlineLevel="0" collapsed="false">
      <c r="A1637" s="17" t="s">
        <v>9</v>
      </c>
      <c r="B1637" s="17"/>
      <c r="C1637" s="17"/>
      <c r="D1637" s="62" t="s">
        <v>1215</v>
      </c>
      <c r="E1637" s="19" t="s">
        <v>11</v>
      </c>
      <c r="F1637" s="19"/>
      <c r="G1637" s="20" t="s">
        <v>1216</v>
      </c>
      <c r="H1637" s="14"/>
      <c r="I1637" s="14"/>
    </row>
    <row r="1638" customFormat="false" ht="60.75" hidden="false" customHeight="false" outlineLevel="0" collapsed="false">
      <c r="A1638" s="28" t="s">
        <v>117</v>
      </c>
      <c r="B1638" s="28"/>
      <c r="C1638" s="28"/>
      <c r="D1638" s="28"/>
      <c r="E1638" s="29"/>
      <c r="F1638" s="61" t="s">
        <v>1217</v>
      </c>
      <c r="G1638" s="31"/>
      <c r="H1638" s="32"/>
      <c r="I1638" s="33" t="s">
        <v>119</v>
      </c>
    </row>
    <row r="1639" customFormat="false" ht="19.7" hidden="false" customHeight="true" outlineLevel="0" collapsed="false">
      <c r="A1639" s="9"/>
      <c r="B1639" s="10" t="s">
        <v>1</v>
      </c>
      <c r="C1639" s="11" t="n">
        <v>45631</v>
      </c>
      <c r="D1639" s="12"/>
      <c r="E1639" s="12"/>
      <c r="F1639" s="12"/>
      <c r="G1639" s="13"/>
      <c r="H1639" s="14" t="s">
        <v>7</v>
      </c>
      <c r="I1639" s="14"/>
    </row>
    <row r="1640" customFormat="false" ht="49.5" hidden="false" customHeight="true" outlineLevel="0" collapsed="false">
      <c r="A1640" s="15"/>
      <c r="B1640" s="16" t="s">
        <v>8</v>
      </c>
      <c r="C1640" s="16"/>
      <c r="D1640" s="16"/>
      <c r="E1640" s="16"/>
      <c r="F1640" s="16"/>
      <c r="G1640" s="16"/>
      <c r="H1640" s="14"/>
      <c r="I1640" s="14"/>
    </row>
    <row r="1641" customFormat="false" ht="79.5" hidden="false" customHeight="true" outlineLevel="0" collapsed="false">
      <c r="A1641" s="17" t="s">
        <v>9</v>
      </c>
      <c r="B1641" s="17"/>
      <c r="C1641" s="17"/>
      <c r="D1641" s="62" t="s">
        <v>1218</v>
      </c>
      <c r="E1641" s="19" t="s">
        <v>11</v>
      </c>
      <c r="F1641" s="19"/>
      <c r="G1641" s="20" t="s">
        <v>1219</v>
      </c>
      <c r="H1641" s="14"/>
      <c r="I1641" s="14"/>
    </row>
    <row r="1642" customFormat="false" ht="60.75" hidden="false" customHeight="false" outlineLevel="0" collapsed="false">
      <c r="A1642" s="28" t="s">
        <v>117</v>
      </c>
      <c r="B1642" s="28"/>
      <c r="C1642" s="28"/>
      <c r="D1642" s="28"/>
      <c r="E1642" s="29"/>
      <c r="F1642" s="61" t="s">
        <v>1220</v>
      </c>
      <c r="G1642" s="31"/>
      <c r="H1642" s="32"/>
      <c r="I1642" s="33" t="s">
        <v>119</v>
      </c>
    </row>
    <row r="1643" customFormat="false" ht="19.7" hidden="false" customHeight="true" outlineLevel="0" collapsed="false">
      <c r="A1643" s="9"/>
      <c r="B1643" s="10" t="s">
        <v>1</v>
      </c>
      <c r="C1643" s="11" t="n">
        <v>45631</v>
      </c>
      <c r="D1643" s="12"/>
      <c r="E1643" s="12"/>
      <c r="F1643" s="12"/>
      <c r="G1643" s="13"/>
      <c r="H1643" s="14" t="s">
        <v>7</v>
      </c>
      <c r="I1643" s="14"/>
    </row>
    <row r="1644" customFormat="false" ht="49.5" hidden="false" customHeight="true" outlineLevel="0" collapsed="false">
      <c r="A1644" s="15"/>
      <c r="B1644" s="16" t="s">
        <v>8</v>
      </c>
      <c r="C1644" s="16"/>
      <c r="D1644" s="16"/>
      <c r="E1644" s="16"/>
      <c r="F1644" s="16"/>
      <c r="G1644" s="16"/>
      <c r="H1644" s="14"/>
      <c r="I1644" s="14"/>
    </row>
    <row r="1645" customFormat="false" ht="79.5" hidden="false" customHeight="true" outlineLevel="0" collapsed="false">
      <c r="A1645" s="17" t="s">
        <v>9</v>
      </c>
      <c r="B1645" s="17"/>
      <c r="C1645" s="17"/>
      <c r="D1645" s="62" t="s">
        <v>1221</v>
      </c>
      <c r="E1645" s="19" t="s">
        <v>11</v>
      </c>
      <c r="F1645" s="19"/>
      <c r="G1645" s="20" t="s">
        <v>1222</v>
      </c>
      <c r="H1645" s="14"/>
      <c r="I1645" s="14"/>
    </row>
    <row r="1646" customFormat="false" ht="60.75" hidden="false" customHeight="false" outlineLevel="0" collapsed="false">
      <c r="A1646" s="28" t="s">
        <v>117</v>
      </c>
      <c r="B1646" s="28"/>
      <c r="C1646" s="28"/>
      <c r="D1646" s="28"/>
      <c r="E1646" s="29"/>
      <c r="F1646" s="61" t="s">
        <v>1223</v>
      </c>
      <c r="G1646" s="31"/>
      <c r="H1646" s="32"/>
      <c r="I1646" s="33" t="s">
        <v>119</v>
      </c>
    </row>
    <row r="1647" customFormat="false" ht="19.7" hidden="false" customHeight="true" outlineLevel="0" collapsed="false">
      <c r="A1647" s="9"/>
      <c r="B1647" s="10" t="s">
        <v>1</v>
      </c>
      <c r="C1647" s="11" t="n">
        <v>45631</v>
      </c>
      <c r="D1647" s="12"/>
      <c r="E1647" s="12"/>
      <c r="F1647" s="12"/>
      <c r="G1647" s="13"/>
      <c r="H1647" s="14" t="s">
        <v>7</v>
      </c>
      <c r="I1647" s="14"/>
    </row>
    <row r="1648" customFormat="false" ht="49.5" hidden="false" customHeight="true" outlineLevel="0" collapsed="false">
      <c r="A1648" s="15"/>
      <c r="B1648" s="16" t="s">
        <v>8</v>
      </c>
      <c r="C1648" s="16"/>
      <c r="D1648" s="16"/>
      <c r="E1648" s="16"/>
      <c r="F1648" s="16"/>
      <c r="G1648" s="16"/>
      <c r="H1648" s="14"/>
      <c r="I1648" s="14"/>
    </row>
    <row r="1649" customFormat="false" ht="79.5" hidden="false" customHeight="true" outlineLevel="0" collapsed="false">
      <c r="A1649" s="17" t="s">
        <v>9</v>
      </c>
      <c r="B1649" s="17"/>
      <c r="C1649" s="17"/>
      <c r="D1649" s="62" t="s">
        <v>1224</v>
      </c>
      <c r="E1649" s="19" t="s">
        <v>11</v>
      </c>
      <c r="F1649" s="19"/>
      <c r="G1649" s="20" t="s">
        <v>1225</v>
      </c>
      <c r="H1649" s="14"/>
      <c r="I1649" s="14"/>
    </row>
    <row r="1650" customFormat="false" ht="60.75" hidden="false" customHeight="false" outlineLevel="0" collapsed="false">
      <c r="A1650" s="28" t="s">
        <v>117</v>
      </c>
      <c r="B1650" s="28"/>
      <c r="C1650" s="28"/>
      <c r="D1650" s="28"/>
      <c r="E1650" s="29"/>
      <c r="F1650" s="61" t="s">
        <v>1226</v>
      </c>
      <c r="G1650" s="31"/>
      <c r="H1650" s="32"/>
      <c r="I1650" s="33" t="s">
        <v>119</v>
      </c>
    </row>
    <row r="1651" customFormat="false" ht="19.7" hidden="false" customHeight="true" outlineLevel="0" collapsed="false">
      <c r="A1651" s="9"/>
      <c r="B1651" s="10" t="s">
        <v>1</v>
      </c>
      <c r="C1651" s="11" t="n">
        <v>45631</v>
      </c>
      <c r="D1651" s="12"/>
      <c r="E1651" s="12"/>
      <c r="F1651" s="12"/>
      <c r="G1651" s="13"/>
      <c r="H1651" s="14" t="s">
        <v>7</v>
      </c>
      <c r="I1651" s="14"/>
    </row>
    <row r="1652" customFormat="false" ht="49.5" hidden="false" customHeight="true" outlineLevel="0" collapsed="false">
      <c r="A1652" s="15"/>
      <c r="B1652" s="16" t="s">
        <v>8</v>
      </c>
      <c r="C1652" s="16"/>
      <c r="D1652" s="16"/>
      <c r="E1652" s="16"/>
      <c r="F1652" s="16"/>
      <c r="G1652" s="16"/>
      <c r="H1652" s="14"/>
      <c r="I1652" s="14"/>
    </row>
    <row r="1653" customFormat="false" ht="79.5" hidden="false" customHeight="true" outlineLevel="0" collapsed="false">
      <c r="A1653" s="17" t="s">
        <v>9</v>
      </c>
      <c r="B1653" s="17"/>
      <c r="C1653" s="17"/>
      <c r="D1653" s="62" t="s">
        <v>1227</v>
      </c>
      <c r="E1653" s="19" t="s">
        <v>11</v>
      </c>
      <c r="F1653" s="19"/>
      <c r="G1653" s="20" t="s">
        <v>1228</v>
      </c>
      <c r="H1653" s="14"/>
      <c r="I1653" s="14"/>
    </row>
    <row r="1654" customFormat="false" ht="60.75" hidden="false" customHeight="false" outlineLevel="0" collapsed="false">
      <c r="A1654" s="28" t="s">
        <v>117</v>
      </c>
      <c r="B1654" s="28"/>
      <c r="C1654" s="28"/>
      <c r="D1654" s="28"/>
      <c r="E1654" s="29"/>
      <c r="F1654" s="61" t="s">
        <v>1229</v>
      </c>
      <c r="G1654" s="31"/>
      <c r="H1654" s="32"/>
      <c r="I1654" s="33" t="s">
        <v>119</v>
      </c>
    </row>
    <row r="1655" customFormat="false" ht="19.7" hidden="false" customHeight="true" outlineLevel="0" collapsed="false">
      <c r="A1655" s="9"/>
      <c r="B1655" s="10" t="s">
        <v>1</v>
      </c>
      <c r="C1655" s="11" t="n">
        <v>45631</v>
      </c>
      <c r="D1655" s="12"/>
      <c r="E1655" s="12"/>
      <c r="F1655" s="12"/>
      <c r="G1655" s="13"/>
      <c r="H1655" s="14" t="s">
        <v>7</v>
      </c>
      <c r="I1655" s="14"/>
    </row>
    <row r="1656" customFormat="false" ht="49.5" hidden="false" customHeight="true" outlineLevel="0" collapsed="false">
      <c r="A1656" s="15"/>
      <c r="B1656" s="16" t="s">
        <v>8</v>
      </c>
      <c r="C1656" s="16"/>
      <c r="D1656" s="16"/>
      <c r="E1656" s="16"/>
      <c r="F1656" s="16"/>
      <c r="G1656" s="16"/>
      <c r="H1656" s="14"/>
      <c r="I1656" s="14"/>
    </row>
    <row r="1657" customFormat="false" ht="79.5" hidden="false" customHeight="true" outlineLevel="0" collapsed="false">
      <c r="A1657" s="17" t="s">
        <v>9</v>
      </c>
      <c r="B1657" s="17"/>
      <c r="C1657" s="17"/>
      <c r="D1657" s="62" t="s">
        <v>1230</v>
      </c>
      <c r="E1657" s="19" t="s">
        <v>11</v>
      </c>
      <c r="F1657" s="19"/>
      <c r="G1657" s="20" t="s">
        <v>1231</v>
      </c>
      <c r="H1657" s="14"/>
      <c r="I1657" s="14"/>
    </row>
    <row r="1658" customFormat="false" ht="60.75" hidden="false" customHeight="false" outlineLevel="0" collapsed="false">
      <c r="A1658" s="28" t="s">
        <v>117</v>
      </c>
      <c r="B1658" s="28"/>
      <c r="C1658" s="28"/>
      <c r="D1658" s="28"/>
      <c r="E1658" s="29"/>
      <c r="F1658" s="61" t="s">
        <v>1232</v>
      </c>
      <c r="G1658" s="31"/>
      <c r="H1658" s="32"/>
      <c r="I1658" s="33" t="s">
        <v>119</v>
      </c>
    </row>
    <row r="1659" customFormat="false" ht="19.7" hidden="false" customHeight="true" outlineLevel="0" collapsed="false">
      <c r="A1659" s="9"/>
      <c r="B1659" s="10" t="s">
        <v>1</v>
      </c>
      <c r="C1659" s="11" t="n">
        <v>45631</v>
      </c>
      <c r="D1659" s="12"/>
      <c r="E1659" s="12"/>
      <c r="F1659" s="12"/>
      <c r="G1659" s="13"/>
      <c r="H1659" s="14" t="s">
        <v>7</v>
      </c>
      <c r="I1659" s="14"/>
    </row>
    <row r="1660" customFormat="false" ht="49.5" hidden="false" customHeight="true" outlineLevel="0" collapsed="false">
      <c r="A1660" s="15"/>
      <c r="B1660" s="16" t="s">
        <v>8</v>
      </c>
      <c r="C1660" s="16"/>
      <c r="D1660" s="16"/>
      <c r="E1660" s="16"/>
      <c r="F1660" s="16"/>
      <c r="G1660" s="16"/>
      <c r="H1660" s="14"/>
      <c r="I1660" s="14"/>
    </row>
    <row r="1661" customFormat="false" ht="79.5" hidden="false" customHeight="true" outlineLevel="0" collapsed="false">
      <c r="A1661" s="17" t="s">
        <v>9</v>
      </c>
      <c r="B1661" s="17"/>
      <c r="C1661" s="17"/>
      <c r="D1661" s="62" t="s">
        <v>1233</v>
      </c>
      <c r="E1661" s="19" t="s">
        <v>11</v>
      </c>
      <c r="F1661" s="19"/>
      <c r="G1661" s="20" t="s">
        <v>1234</v>
      </c>
      <c r="H1661" s="14"/>
      <c r="I1661" s="14"/>
    </row>
    <row r="1662" customFormat="false" ht="60.75" hidden="false" customHeight="false" outlineLevel="0" collapsed="false">
      <c r="A1662" s="28" t="s">
        <v>117</v>
      </c>
      <c r="B1662" s="28"/>
      <c r="C1662" s="28"/>
      <c r="D1662" s="28"/>
      <c r="E1662" s="29"/>
      <c r="F1662" s="61" t="s">
        <v>1235</v>
      </c>
      <c r="G1662" s="31"/>
      <c r="H1662" s="32"/>
      <c r="I1662" s="33" t="s">
        <v>119</v>
      </c>
    </row>
    <row r="1663" customFormat="false" ht="19.7" hidden="false" customHeight="true" outlineLevel="0" collapsed="false">
      <c r="A1663" s="9"/>
      <c r="B1663" s="10" t="s">
        <v>1</v>
      </c>
      <c r="C1663" s="11" t="n">
        <v>45632</v>
      </c>
      <c r="D1663" s="12"/>
      <c r="E1663" s="12"/>
      <c r="F1663" s="12"/>
      <c r="G1663" s="13"/>
      <c r="H1663" s="14" t="s">
        <v>7</v>
      </c>
      <c r="I1663" s="14"/>
    </row>
    <row r="1664" customFormat="false" ht="49.5" hidden="false" customHeight="true" outlineLevel="0" collapsed="false">
      <c r="A1664" s="15"/>
      <c r="B1664" s="16" t="s">
        <v>8</v>
      </c>
      <c r="C1664" s="16"/>
      <c r="D1664" s="16"/>
      <c r="E1664" s="16"/>
      <c r="F1664" s="16"/>
      <c r="G1664" s="16"/>
      <c r="H1664" s="14"/>
      <c r="I1664" s="14"/>
    </row>
    <row r="1665" customFormat="false" ht="79.5" hidden="false" customHeight="true" outlineLevel="0" collapsed="false">
      <c r="A1665" s="17" t="s">
        <v>9</v>
      </c>
      <c r="B1665" s="17"/>
      <c r="C1665" s="17"/>
      <c r="D1665" s="62" t="s">
        <v>1236</v>
      </c>
      <c r="E1665" s="19" t="s">
        <v>11</v>
      </c>
      <c r="F1665" s="19"/>
      <c r="G1665" s="20" t="s">
        <v>1237</v>
      </c>
      <c r="H1665" s="14"/>
      <c r="I1665" s="14"/>
    </row>
    <row r="1666" customFormat="false" ht="60.75" hidden="false" customHeight="false" outlineLevel="0" collapsed="false">
      <c r="A1666" s="28" t="s">
        <v>117</v>
      </c>
      <c r="B1666" s="28"/>
      <c r="C1666" s="28"/>
      <c r="D1666" s="28"/>
      <c r="E1666" s="29"/>
      <c r="F1666" s="61" t="s">
        <v>1238</v>
      </c>
      <c r="G1666" s="31"/>
      <c r="H1666" s="32"/>
      <c r="I1666" s="33" t="s">
        <v>119</v>
      </c>
    </row>
    <row r="1667" customFormat="false" ht="19.7" hidden="false" customHeight="true" outlineLevel="0" collapsed="false">
      <c r="A1667" s="9"/>
      <c r="B1667" s="10" t="s">
        <v>1</v>
      </c>
      <c r="C1667" s="11" t="n">
        <v>45632</v>
      </c>
      <c r="D1667" s="12"/>
      <c r="E1667" s="12"/>
      <c r="F1667" s="12"/>
      <c r="G1667" s="13"/>
      <c r="H1667" s="14" t="s">
        <v>7</v>
      </c>
      <c r="I1667" s="14"/>
    </row>
    <row r="1668" customFormat="false" ht="49.5" hidden="false" customHeight="true" outlineLevel="0" collapsed="false">
      <c r="A1668" s="15"/>
      <c r="B1668" s="16" t="s">
        <v>8</v>
      </c>
      <c r="C1668" s="16"/>
      <c r="D1668" s="16"/>
      <c r="E1668" s="16"/>
      <c r="F1668" s="16"/>
      <c r="G1668" s="16"/>
      <c r="H1668" s="14"/>
      <c r="I1668" s="14"/>
    </row>
    <row r="1669" customFormat="false" ht="79.5" hidden="false" customHeight="true" outlineLevel="0" collapsed="false">
      <c r="A1669" s="17" t="s">
        <v>9</v>
      </c>
      <c r="B1669" s="17"/>
      <c r="C1669" s="17"/>
      <c r="D1669" s="62" t="s">
        <v>1239</v>
      </c>
      <c r="E1669" s="19" t="s">
        <v>11</v>
      </c>
      <c r="F1669" s="19"/>
      <c r="G1669" s="20" t="s">
        <v>1240</v>
      </c>
      <c r="H1669" s="14"/>
      <c r="I1669" s="14"/>
    </row>
    <row r="1670" customFormat="false" ht="60.75" hidden="false" customHeight="false" outlineLevel="0" collapsed="false">
      <c r="A1670" s="28" t="s">
        <v>117</v>
      </c>
      <c r="B1670" s="28"/>
      <c r="C1670" s="28"/>
      <c r="D1670" s="28"/>
      <c r="E1670" s="29"/>
      <c r="F1670" s="61" t="s">
        <v>1241</v>
      </c>
      <c r="G1670" s="31"/>
      <c r="H1670" s="32"/>
      <c r="I1670" s="33" t="s">
        <v>119</v>
      </c>
    </row>
    <row r="1671" customFormat="false" ht="19.7" hidden="false" customHeight="true" outlineLevel="0" collapsed="false">
      <c r="A1671" s="9"/>
      <c r="B1671" s="10" t="s">
        <v>1</v>
      </c>
      <c r="C1671" s="11" t="n">
        <v>45632</v>
      </c>
      <c r="D1671" s="12"/>
      <c r="E1671" s="12"/>
      <c r="F1671" s="12"/>
      <c r="G1671" s="13"/>
      <c r="H1671" s="14" t="s">
        <v>7</v>
      </c>
      <c r="I1671" s="14"/>
    </row>
    <row r="1672" customFormat="false" ht="49.5" hidden="false" customHeight="true" outlineLevel="0" collapsed="false">
      <c r="A1672" s="15"/>
      <c r="B1672" s="16" t="s">
        <v>8</v>
      </c>
      <c r="C1672" s="16"/>
      <c r="D1672" s="16"/>
      <c r="E1672" s="16"/>
      <c r="F1672" s="16"/>
      <c r="G1672" s="16"/>
      <c r="H1672" s="14"/>
      <c r="I1672" s="14"/>
    </row>
    <row r="1673" customFormat="false" ht="79.5" hidden="false" customHeight="true" outlineLevel="0" collapsed="false">
      <c r="A1673" s="17" t="s">
        <v>9</v>
      </c>
      <c r="B1673" s="17"/>
      <c r="C1673" s="17"/>
      <c r="D1673" s="62" t="s">
        <v>1242</v>
      </c>
      <c r="E1673" s="19" t="s">
        <v>11</v>
      </c>
      <c r="F1673" s="19"/>
      <c r="G1673" s="20" t="s">
        <v>1243</v>
      </c>
      <c r="H1673" s="14"/>
      <c r="I1673" s="14"/>
    </row>
    <row r="1674" customFormat="false" ht="60.75" hidden="false" customHeight="false" outlineLevel="0" collapsed="false">
      <c r="A1674" s="28" t="s">
        <v>117</v>
      </c>
      <c r="B1674" s="28"/>
      <c r="C1674" s="28"/>
      <c r="D1674" s="28"/>
      <c r="E1674" s="29"/>
      <c r="F1674" s="61" t="s">
        <v>1244</v>
      </c>
      <c r="G1674" s="31"/>
      <c r="H1674" s="32"/>
      <c r="I1674" s="33" t="s">
        <v>119</v>
      </c>
    </row>
    <row r="1675" customFormat="false" ht="19.7" hidden="false" customHeight="true" outlineLevel="0" collapsed="false">
      <c r="A1675" s="9"/>
      <c r="B1675" s="10" t="s">
        <v>1</v>
      </c>
      <c r="C1675" s="11" t="n">
        <v>45632</v>
      </c>
      <c r="D1675" s="12"/>
      <c r="E1675" s="12"/>
      <c r="F1675" s="12"/>
      <c r="G1675" s="13"/>
      <c r="H1675" s="14" t="s">
        <v>7</v>
      </c>
      <c r="I1675" s="14"/>
    </row>
    <row r="1676" customFormat="false" ht="49.5" hidden="false" customHeight="true" outlineLevel="0" collapsed="false">
      <c r="A1676" s="15"/>
      <c r="B1676" s="16" t="s">
        <v>8</v>
      </c>
      <c r="C1676" s="16"/>
      <c r="D1676" s="16"/>
      <c r="E1676" s="16"/>
      <c r="F1676" s="16"/>
      <c r="G1676" s="16"/>
      <c r="H1676" s="14"/>
      <c r="I1676" s="14"/>
    </row>
    <row r="1677" customFormat="false" ht="79.5" hidden="false" customHeight="true" outlineLevel="0" collapsed="false">
      <c r="A1677" s="17" t="s">
        <v>9</v>
      </c>
      <c r="B1677" s="17"/>
      <c r="C1677" s="17"/>
      <c r="D1677" s="62" t="s">
        <v>1245</v>
      </c>
      <c r="E1677" s="19" t="s">
        <v>11</v>
      </c>
      <c r="F1677" s="19"/>
      <c r="G1677" s="20" t="s">
        <v>1246</v>
      </c>
      <c r="H1677" s="14"/>
      <c r="I1677" s="14"/>
    </row>
    <row r="1678" customFormat="false" ht="60.75" hidden="false" customHeight="false" outlineLevel="0" collapsed="false">
      <c r="A1678" s="28" t="s">
        <v>117</v>
      </c>
      <c r="B1678" s="28"/>
      <c r="C1678" s="28"/>
      <c r="D1678" s="28"/>
      <c r="E1678" s="29"/>
      <c r="F1678" s="61" t="s">
        <v>1247</v>
      </c>
      <c r="G1678" s="31"/>
      <c r="H1678" s="32"/>
      <c r="I1678" s="33" t="s">
        <v>119</v>
      </c>
    </row>
    <row r="1679" customFormat="false" ht="19.7" hidden="false" customHeight="true" outlineLevel="0" collapsed="false">
      <c r="A1679" s="9"/>
      <c r="B1679" s="10" t="s">
        <v>1</v>
      </c>
      <c r="C1679" s="11" t="n">
        <v>45638</v>
      </c>
      <c r="D1679" s="12"/>
      <c r="E1679" s="12"/>
      <c r="F1679" s="12"/>
      <c r="G1679" s="13"/>
      <c r="H1679" s="14" t="s">
        <v>7</v>
      </c>
      <c r="I1679" s="14"/>
    </row>
    <row r="1680" customFormat="false" ht="49.5" hidden="false" customHeight="true" outlineLevel="0" collapsed="false">
      <c r="A1680" s="15"/>
      <c r="B1680" s="16" t="s">
        <v>8</v>
      </c>
      <c r="C1680" s="16"/>
      <c r="D1680" s="16"/>
      <c r="E1680" s="16"/>
      <c r="F1680" s="16"/>
      <c r="G1680" s="16"/>
      <c r="H1680" s="14"/>
      <c r="I1680" s="14"/>
    </row>
    <row r="1681" customFormat="false" ht="79.5" hidden="false" customHeight="true" outlineLevel="0" collapsed="false">
      <c r="A1681" s="17" t="s">
        <v>9</v>
      </c>
      <c r="B1681" s="17"/>
      <c r="C1681" s="17"/>
      <c r="D1681" s="62" t="s">
        <v>1248</v>
      </c>
      <c r="E1681" s="19" t="s">
        <v>11</v>
      </c>
      <c r="F1681" s="19"/>
      <c r="G1681" s="20" t="s">
        <v>1249</v>
      </c>
      <c r="H1681" s="14"/>
      <c r="I1681" s="14"/>
    </row>
    <row r="1682" customFormat="false" ht="60.75" hidden="false" customHeight="false" outlineLevel="0" collapsed="false">
      <c r="A1682" s="28" t="s">
        <v>117</v>
      </c>
      <c r="B1682" s="28"/>
      <c r="C1682" s="28"/>
      <c r="D1682" s="28"/>
      <c r="E1682" s="29"/>
      <c r="F1682" s="61" t="s">
        <v>1250</v>
      </c>
      <c r="G1682" s="31"/>
      <c r="H1682" s="32"/>
      <c r="I1682" s="33" t="s">
        <v>119</v>
      </c>
    </row>
    <row r="1683" customFormat="false" ht="19.7" hidden="false" customHeight="true" outlineLevel="0" collapsed="false">
      <c r="A1683" s="9"/>
      <c r="B1683" s="10" t="s">
        <v>1</v>
      </c>
      <c r="C1683" s="11" t="n">
        <v>45638</v>
      </c>
      <c r="D1683" s="12"/>
      <c r="E1683" s="12"/>
      <c r="F1683" s="12"/>
      <c r="G1683" s="13"/>
      <c r="H1683" s="14" t="s">
        <v>7</v>
      </c>
      <c r="I1683" s="14"/>
    </row>
    <row r="1684" customFormat="false" ht="49.5" hidden="false" customHeight="true" outlineLevel="0" collapsed="false">
      <c r="A1684" s="15"/>
      <c r="B1684" s="16" t="s">
        <v>8</v>
      </c>
      <c r="C1684" s="16"/>
      <c r="D1684" s="16"/>
      <c r="E1684" s="16"/>
      <c r="F1684" s="16"/>
      <c r="G1684" s="16"/>
      <c r="H1684" s="14"/>
      <c r="I1684" s="14"/>
    </row>
    <row r="1685" customFormat="false" ht="79.5" hidden="false" customHeight="true" outlineLevel="0" collapsed="false">
      <c r="A1685" s="17" t="s">
        <v>9</v>
      </c>
      <c r="B1685" s="17"/>
      <c r="C1685" s="17"/>
      <c r="D1685" s="62" t="s">
        <v>1251</v>
      </c>
      <c r="E1685" s="19" t="s">
        <v>11</v>
      </c>
      <c r="F1685" s="19"/>
      <c r="G1685" s="20" t="s">
        <v>1252</v>
      </c>
      <c r="H1685" s="14"/>
      <c r="I1685" s="14"/>
    </row>
    <row r="1686" customFormat="false" ht="60.75" hidden="false" customHeight="false" outlineLevel="0" collapsed="false">
      <c r="A1686" s="28" t="s">
        <v>117</v>
      </c>
      <c r="B1686" s="28"/>
      <c r="C1686" s="28"/>
      <c r="D1686" s="28"/>
      <c r="E1686" s="29"/>
      <c r="F1686" s="61" t="s">
        <v>1253</v>
      </c>
      <c r="G1686" s="31"/>
      <c r="H1686" s="32"/>
      <c r="I1686" s="33" t="s">
        <v>119</v>
      </c>
    </row>
    <row r="1687" customFormat="false" ht="19.7" hidden="false" customHeight="true" outlineLevel="0" collapsed="false">
      <c r="A1687" s="9"/>
      <c r="B1687" s="10" t="s">
        <v>1</v>
      </c>
      <c r="C1687" s="11" t="n">
        <v>45638</v>
      </c>
      <c r="D1687" s="12"/>
      <c r="E1687" s="12"/>
      <c r="F1687" s="12"/>
      <c r="G1687" s="13"/>
      <c r="H1687" s="14" t="s">
        <v>7</v>
      </c>
      <c r="I1687" s="14"/>
    </row>
    <row r="1688" customFormat="false" ht="49.5" hidden="false" customHeight="true" outlineLevel="0" collapsed="false">
      <c r="A1688" s="15"/>
      <c r="B1688" s="16" t="s">
        <v>8</v>
      </c>
      <c r="C1688" s="16"/>
      <c r="D1688" s="16"/>
      <c r="E1688" s="16"/>
      <c r="F1688" s="16"/>
      <c r="G1688" s="16"/>
      <c r="H1688" s="14"/>
      <c r="I1688" s="14"/>
    </row>
    <row r="1689" customFormat="false" ht="79.5" hidden="false" customHeight="true" outlineLevel="0" collapsed="false">
      <c r="A1689" s="17" t="s">
        <v>9</v>
      </c>
      <c r="B1689" s="17"/>
      <c r="C1689" s="17"/>
      <c r="D1689" s="62" t="s">
        <v>1254</v>
      </c>
      <c r="E1689" s="19" t="s">
        <v>11</v>
      </c>
      <c r="F1689" s="19"/>
      <c r="G1689" s="20" t="s">
        <v>1255</v>
      </c>
      <c r="H1689" s="14"/>
      <c r="I1689" s="14"/>
    </row>
    <row r="1690" customFormat="false" ht="60.75" hidden="false" customHeight="false" outlineLevel="0" collapsed="false">
      <c r="A1690" s="28" t="s">
        <v>117</v>
      </c>
      <c r="B1690" s="28"/>
      <c r="C1690" s="28"/>
      <c r="D1690" s="28"/>
      <c r="E1690" s="29"/>
      <c r="F1690" s="61" t="s">
        <v>1256</v>
      </c>
      <c r="G1690" s="31"/>
      <c r="H1690" s="32"/>
      <c r="I1690" s="33" t="s">
        <v>119</v>
      </c>
    </row>
    <row r="1691" customFormat="false" ht="19.7" hidden="false" customHeight="true" outlineLevel="0" collapsed="false">
      <c r="A1691" s="9"/>
      <c r="B1691" s="10" t="s">
        <v>1</v>
      </c>
      <c r="C1691" s="11" t="n">
        <v>45638</v>
      </c>
      <c r="D1691" s="12"/>
      <c r="E1691" s="12"/>
      <c r="F1691" s="12"/>
      <c r="G1691" s="13"/>
      <c r="H1691" s="14" t="s">
        <v>7</v>
      </c>
      <c r="I1691" s="14"/>
    </row>
    <row r="1692" customFormat="false" ht="49.5" hidden="false" customHeight="true" outlineLevel="0" collapsed="false">
      <c r="A1692" s="15"/>
      <c r="B1692" s="16" t="s">
        <v>8</v>
      </c>
      <c r="C1692" s="16"/>
      <c r="D1692" s="16"/>
      <c r="E1692" s="16"/>
      <c r="F1692" s="16"/>
      <c r="G1692" s="16"/>
      <c r="H1692" s="14"/>
      <c r="I1692" s="14"/>
    </row>
    <row r="1693" customFormat="false" ht="79.5" hidden="false" customHeight="true" outlineLevel="0" collapsed="false">
      <c r="A1693" s="17" t="s">
        <v>9</v>
      </c>
      <c r="B1693" s="17"/>
      <c r="C1693" s="17"/>
      <c r="D1693" s="62" t="s">
        <v>1257</v>
      </c>
      <c r="E1693" s="19" t="s">
        <v>11</v>
      </c>
      <c r="F1693" s="19"/>
      <c r="G1693" s="20" t="s">
        <v>1258</v>
      </c>
      <c r="H1693" s="14"/>
      <c r="I1693" s="14"/>
    </row>
    <row r="1694" customFormat="false" ht="60.75" hidden="false" customHeight="false" outlineLevel="0" collapsed="false">
      <c r="A1694" s="28" t="s">
        <v>117</v>
      </c>
      <c r="B1694" s="28"/>
      <c r="C1694" s="28"/>
      <c r="D1694" s="28"/>
      <c r="E1694" s="29"/>
      <c r="F1694" s="61" t="s">
        <v>1259</v>
      </c>
      <c r="G1694" s="31"/>
      <c r="H1694" s="32"/>
      <c r="I1694" s="33" t="s">
        <v>119</v>
      </c>
    </row>
    <row r="1695" customFormat="false" ht="19.7" hidden="false" customHeight="true" outlineLevel="0" collapsed="false">
      <c r="A1695" s="9"/>
      <c r="B1695" s="10" t="s">
        <v>1</v>
      </c>
      <c r="C1695" s="11" t="n">
        <v>45638</v>
      </c>
      <c r="D1695" s="12"/>
      <c r="E1695" s="12"/>
      <c r="F1695" s="12"/>
      <c r="G1695" s="13"/>
      <c r="H1695" s="14" t="s">
        <v>7</v>
      </c>
      <c r="I1695" s="14"/>
    </row>
    <row r="1696" customFormat="false" ht="49.5" hidden="false" customHeight="true" outlineLevel="0" collapsed="false">
      <c r="A1696" s="15"/>
      <c r="B1696" s="16" t="s">
        <v>8</v>
      </c>
      <c r="C1696" s="16"/>
      <c r="D1696" s="16"/>
      <c r="E1696" s="16"/>
      <c r="F1696" s="16"/>
      <c r="G1696" s="16"/>
      <c r="H1696" s="14"/>
      <c r="I1696" s="14"/>
    </row>
    <row r="1697" customFormat="false" ht="79.5" hidden="false" customHeight="true" outlineLevel="0" collapsed="false">
      <c r="A1697" s="17" t="s">
        <v>9</v>
      </c>
      <c r="B1697" s="17"/>
      <c r="C1697" s="17"/>
      <c r="D1697" s="62" t="s">
        <v>1260</v>
      </c>
      <c r="E1697" s="19" t="s">
        <v>11</v>
      </c>
      <c r="F1697" s="19"/>
      <c r="G1697" s="20" t="s">
        <v>1261</v>
      </c>
      <c r="H1697" s="14"/>
      <c r="I1697" s="14"/>
    </row>
    <row r="1698" customFormat="false" ht="60.75" hidden="false" customHeight="false" outlineLevel="0" collapsed="false">
      <c r="A1698" s="28" t="s">
        <v>117</v>
      </c>
      <c r="B1698" s="28"/>
      <c r="C1698" s="28"/>
      <c r="D1698" s="28"/>
      <c r="E1698" s="29"/>
      <c r="F1698" s="61" t="s">
        <v>1262</v>
      </c>
      <c r="G1698" s="31"/>
      <c r="H1698" s="32"/>
      <c r="I1698" s="33" t="s">
        <v>119</v>
      </c>
    </row>
    <row r="1699" customFormat="false" ht="19.7" hidden="false" customHeight="true" outlineLevel="0" collapsed="false">
      <c r="A1699" s="9"/>
      <c r="B1699" s="10" t="s">
        <v>1</v>
      </c>
      <c r="C1699" s="11" t="n">
        <v>45638</v>
      </c>
      <c r="D1699" s="12"/>
      <c r="E1699" s="12"/>
      <c r="F1699" s="12"/>
      <c r="G1699" s="13"/>
      <c r="H1699" s="14" t="s">
        <v>7</v>
      </c>
      <c r="I1699" s="14"/>
    </row>
    <row r="1700" customFormat="false" ht="49.5" hidden="false" customHeight="true" outlineLevel="0" collapsed="false">
      <c r="A1700" s="15"/>
      <c r="B1700" s="16" t="s">
        <v>8</v>
      </c>
      <c r="C1700" s="16"/>
      <c r="D1700" s="16"/>
      <c r="E1700" s="16"/>
      <c r="F1700" s="16"/>
      <c r="G1700" s="16"/>
      <c r="H1700" s="14"/>
      <c r="I1700" s="14"/>
    </row>
    <row r="1701" customFormat="false" ht="79.5" hidden="false" customHeight="true" outlineLevel="0" collapsed="false">
      <c r="A1701" s="17" t="s">
        <v>9</v>
      </c>
      <c r="B1701" s="17"/>
      <c r="C1701" s="17"/>
      <c r="D1701" s="62" t="s">
        <v>1263</v>
      </c>
      <c r="E1701" s="19" t="s">
        <v>11</v>
      </c>
      <c r="F1701" s="19"/>
      <c r="G1701" s="20" t="s">
        <v>1264</v>
      </c>
      <c r="H1701" s="14"/>
      <c r="I1701" s="14"/>
    </row>
    <row r="1702" customFormat="false" ht="60.75" hidden="false" customHeight="false" outlineLevel="0" collapsed="false">
      <c r="A1702" s="28" t="s">
        <v>117</v>
      </c>
      <c r="B1702" s="28"/>
      <c r="C1702" s="28"/>
      <c r="D1702" s="28"/>
      <c r="E1702" s="29"/>
      <c r="F1702" s="61" t="s">
        <v>1265</v>
      </c>
      <c r="G1702" s="31"/>
      <c r="H1702" s="32"/>
      <c r="I1702" s="33" t="s">
        <v>119</v>
      </c>
    </row>
    <row r="1703" customFormat="false" ht="21" hidden="false" customHeight="true" outlineLevel="0" collapsed="false">
      <c r="B1703" s="65" t="s">
        <v>1</v>
      </c>
      <c r="C1703" s="11" t="n">
        <v>45644</v>
      </c>
      <c r="D1703" s="66"/>
      <c r="E1703" s="66"/>
      <c r="F1703" s="27"/>
      <c r="G1703" s="66"/>
      <c r="H1703" s="66"/>
      <c r="I1703" s="74" t="s">
        <v>7</v>
      </c>
    </row>
    <row r="1704" customFormat="false" ht="21" hidden="false" customHeight="true" outlineLevel="0" collapsed="false">
      <c r="B1704" s="75" t="s">
        <v>8</v>
      </c>
      <c r="C1704" s="75"/>
      <c r="D1704" s="75"/>
      <c r="E1704" s="75"/>
      <c r="F1704" s="75"/>
      <c r="G1704" s="75"/>
      <c r="H1704" s="27"/>
      <c r="I1704" s="74"/>
    </row>
    <row r="1705" customFormat="false" ht="40.5" hidden="false" customHeight="false" outlineLevel="0" collapsed="false">
      <c r="B1705" s="19" t="s">
        <v>9</v>
      </c>
      <c r="C1705" s="19"/>
      <c r="D1705" s="70" t="s">
        <v>1158</v>
      </c>
      <c r="E1705" s="27"/>
      <c r="F1705" s="19" t="s">
        <v>11</v>
      </c>
      <c r="G1705" s="71" t="s">
        <v>1266</v>
      </c>
      <c r="H1705" s="27"/>
      <c r="I1705" s="74"/>
    </row>
    <row r="1706" customFormat="false" ht="60.75" hidden="false" customHeight="false" outlineLevel="0" collapsed="false">
      <c r="B1706" s="28" t="s">
        <v>117</v>
      </c>
      <c r="C1706" s="28"/>
      <c r="D1706" s="28"/>
      <c r="E1706" s="28"/>
      <c r="F1706" s="72" t="s">
        <v>1267</v>
      </c>
      <c r="G1706" s="90"/>
      <c r="H1706" s="42"/>
      <c r="I1706" s="34" t="s">
        <v>930</v>
      </c>
    </row>
    <row r="1707" customFormat="false" ht="21" hidden="false" customHeight="true" outlineLevel="0" collapsed="false">
      <c r="B1707" s="65" t="s">
        <v>1</v>
      </c>
      <c r="C1707" s="11" t="n">
        <v>45644</v>
      </c>
      <c r="D1707" s="66"/>
      <c r="E1707" s="66"/>
      <c r="F1707" s="27"/>
      <c r="G1707" s="66"/>
      <c r="H1707" s="66"/>
      <c r="I1707" s="74" t="s">
        <v>7</v>
      </c>
    </row>
    <row r="1708" customFormat="false" ht="21" hidden="false" customHeight="true" outlineLevel="0" collapsed="false">
      <c r="B1708" s="75" t="s">
        <v>8</v>
      </c>
      <c r="C1708" s="75"/>
      <c r="D1708" s="75"/>
      <c r="E1708" s="75"/>
      <c r="F1708" s="75"/>
      <c r="G1708" s="75"/>
      <c r="H1708" s="27"/>
      <c r="I1708" s="74"/>
    </row>
    <row r="1709" customFormat="false" ht="40.5" hidden="false" customHeight="false" outlineLevel="0" collapsed="false">
      <c r="B1709" s="19" t="s">
        <v>9</v>
      </c>
      <c r="C1709" s="19"/>
      <c r="D1709" s="70" t="s">
        <v>1268</v>
      </c>
      <c r="E1709" s="27"/>
      <c r="F1709" s="19" t="s">
        <v>11</v>
      </c>
      <c r="G1709" s="71" t="s">
        <v>1269</v>
      </c>
      <c r="H1709" s="27"/>
      <c r="I1709" s="74"/>
    </row>
    <row r="1710" customFormat="false" ht="60.75" hidden="false" customHeight="false" outlineLevel="0" collapsed="false">
      <c r="B1710" s="28" t="s">
        <v>117</v>
      </c>
      <c r="C1710" s="28"/>
      <c r="D1710" s="28"/>
      <c r="E1710" s="28"/>
      <c r="F1710" s="72" t="s">
        <v>1270</v>
      </c>
      <c r="G1710" s="90"/>
      <c r="H1710" s="42"/>
      <c r="I1710" s="34" t="s">
        <v>930</v>
      </c>
    </row>
    <row r="1711" customFormat="false" ht="21" hidden="false" customHeight="true" outlineLevel="0" collapsed="false">
      <c r="B1711" s="65" t="s">
        <v>1</v>
      </c>
      <c r="C1711" s="11" t="n">
        <v>45644</v>
      </c>
      <c r="D1711" s="66"/>
      <c r="E1711" s="66"/>
      <c r="F1711" s="27"/>
      <c r="G1711" s="66"/>
      <c r="H1711" s="66"/>
      <c r="I1711" s="74" t="s">
        <v>7</v>
      </c>
    </row>
    <row r="1712" customFormat="false" ht="21" hidden="false" customHeight="true" outlineLevel="0" collapsed="false">
      <c r="B1712" s="75" t="s">
        <v>8</v>
      </c>
      <c r="C1712" s="75"/>
      <c r="D1712" s="75"/>
      <c r="E1712" s="75"/>
      <c r="F1712" s="75"/>
      <c r="G1712" s="75"/>
      <c r="H1712" s="27"/>
      <c r="I1712" s="74"/>
    </row>
    <row r="1713" customFormat="false" ht="40.5" hidden="false" customHeight="false" outlineLevel="0" collapsed="false">
      <c r="B1713" s="19" t="s">
        <v>9</v>
      </c>
      <c r="C1713" s="19"/>
      <c r="D1713" s="70" t="s">
        <v>1271</v>
      </c>
      <c r="E1713" s="27"/>
      <c r="F1713" s="19" t="s">
        <v>11</v>
      </c>
      <c r="G1713" s="71" t="s">
        <v>1272</v>
      </c>
      <c r="H1713" s="27"/>
      <c r="I1713" s="74"/>
    </row>
    <row r="1714" customFormat="false" ht="60.75" hidden="false" customHeight="false" outlineLevel="0" collapsed="false">
      <c r="B1714" s="28" t="s">
        <v>117</v>
      </c>
      <c r="C1714" s="28"/>
      <c r="D1714" s="28"/>
      <c r="E1714" s="28"/>
      <c r="F1714" s="72" t="s">
        <v>1273</v>
      </c>
      <c r="G1714" s="90"/>
      <c r="H1714" s="42"/>
      <c r="I1714" s="34" t="s">
        <v>930</v>
      </c>
    </row>
    <row r="1715" customFormat="false" ht="21" hidden="false" customHeight="true" outlineLevel="0" collapsed="false">
      <c r="B1715" s="65" t="s">
        <v>1</v>
      </c>
      <c r="C1715" s="11" t="n">
        <v>45644</v>
      </c>
      <c r="D1715" s="66"/>
      <c r="E1715" s="66"/>
      <c r="F1715" s="27"/>
      <c r="G1715" s="66"/>
      <c r="H1715" s="66"/>
      <c r="I1715" s="74" t="s">
        <v>7</v>
      </c>
    </row>
    <row r="1716" customFormat="false" ht="21" hidden="false" customHeight="true" outlineLevel="0" collapsed="false">
      <c r="B1716" s="75" t="s">
        <v>8</v>
      </c>
      <c r="C1716" s="75"/>
      <c r="D1716" s="75"/>
      <c r="E1716" s="75"/>
      <c r="F1716" s="75"/>
      <c r="G1716" s="75"/>
      <c r="H1716" s="27"/>
      <c r="I1716" s="74"/>
    </row>
    <row r="1717" customFormat="false" ht="40.5" hidden="false" customHeight="false" outlineLevel="0" collapsed="false">
      <c r="B1717" s="19" t="s">
        <v>9</v>
      </c>
      <c r="C1717" s="19"/>
      <c r="D1717" s="70" t="s">
        <v>1274</v>
      </c>
      <c r="E1717" s="27"/>
      <c r="F1717" s="19" t="s">
        <v>11</v>
      </c>
      <c r="G1717" s="71" t="s">
        <v>1275</v>
      </c>
      <c r="H1717" s="27"/>
      <c r="I1717" s="74"/>
    </row>
    <row r="1718" customFormat="false" ht="60.75" hidden="false" customHeight="false" outlineLevel="0" collapsed="false">
      <c r="B1718" s="28" t="s">
        <v>117</v>
      </c>
      <c r="C1718" s="28"/>
      <c r="D1718" s="28"/>
      <c r="E1718" s="28"/>
      <c r="F1718" s="72" t="s">
        <v>1276</v>
      </c>
      <c r="G1718" s="90"/>
      <c r="H1718" s="42"/>
      <c r="I1718" s="34" t="s">
        <v>930</v>
      </c>
    </row>
    <row r="1719" customFormat="false" ht="21" hidden="false" customHeight="true" outlineLevel="0" collapsed="false">
      <c r="B1719" s="65" t="s">
        <v>1</v>
      </c>
      <c r="C1719" s="11" t="n">
        <v>45644</v>
      </c>
      <c r="D1719" s="66"/>
      <c r="E1719" s="66"/>
      <c r="F1719" s="27"/>
      <c r="G1719" s="66"/>
      <c r="H1719" s="66"/>
      <c r="I1719" s="74" t="s">
        <v>7</v>
      </c>
    </row>
    <row r="1720" customFormat="false" ht="21" hidden="false" customHeight="true" outlineLevel="0" collapsed="false">
      <c r="B1720" s="75" t="s">
        <v>8</v>
      </c>
      <c r="C1720" s="75"/>
      <c r="D1720" s="75"/>
      <c r="E1720" s="75"/>
      <c r="F1720" s="75"/>
      <c r="G1720" s="75"/>
      <c r="H1720" s="27"/>
      <c r="I1720" s="74"/>
    </row>
    <row r="1721" customFormat="false" ht="40.5" hidden="false" customHeight="false" outlineLevel="0" collapsed="false">
      <c r="B1721" s="19" t="s">
        <v>9</v>
      </c>
      <c r="C1721" s="19"/>
      <c r="D1721" s="70" t="s">
        <v>1277</v>
      </c>
      <c r="E1721" s="27"/>
      <c r="F1721" s="19" t="s">
        <v>11</v>
      </c>
      <c r="G1721" s="71" t="s">
        <v>1278</v>
      </c>
      <c r="H1721" s="27"/>
      <c r="I1721" s="74"/>
    </row>
    <row r="1722" customFormat="false" ht="60.75" hidden="false" customHeight="false" outlineLevel="0" collapsed="false">
      <c r="B1722" s="28" t="s">
        <v>117</v>
      </c>
      <c r="C1722" s="28"/>
      <c r="D1722" s="28"/>
      <c r="E1722" s="28"/>
      <c r="F1722" s="72" t="s">
        <v>1279</v>
      </c>
      <c r="G1722" s="90"/>
      <c r="H1722" s="42"/>
      <c r="I1722" s="34" t="s">
        <v>930</v>
      </c>
    </row>
    <row r="1723" customFormat="false" ht="21" hidden="false" customHeight="true" outlineLevel="0" collapsed="false">
      <c r="B1723" s="65" t="s">
        <v>1</v>
      </c>
      <c r="C1723" s="11" t="n">
        <v>45644</v>
      </c>
      <c r="D1723" s="66"/>
      <c r="E1723" s="66"/>
      <c r="F1723" s="27"/>
      <c r="G1723" s="66"/>
      <c r="H1723" s="66"/>
      <c r="I1723" s="74" t="s">
        <v>7</v>
      </c>
    </row>
    <row r="1724" customFormat="false" ht="21" hidden="false" customHeight="true" outlineLevel="0" collapsed="false">
      <c r="B1724" s="75" t="s">
        <v>8</v>
      </c>
      <c r="C1724" s="75"/>
      <c r="D1724" s="75"/>
      <c r="E1724" s="75"/>
      <c r="F1724" s="75"/>
      <c r="G1724" s="75"/>
      <c r="H1724" s="27"/>
      <c r="I1724" s="74"/>
    </row>
    <row r="1725" customFormat="false" ht="60.75" hidden="false" customHeight="false" outlineLevel="0" collapsed="false">
      <c r="B1725" s="19" t="s">
        <v>9</v>
      </c>
      <c r="C1725" s="19"/>
      <c r="D1725" s="70" t="s">
        <v>1280</v>
      </c>
      <c r="E1725" s="27"/>
      <c r="F1725" s="19" t="s">
        <v>11</v>
      </c>
      <c r="G1725" s="71" t="s">
        <v>1281</v>
      </c>
      <c r="H1725" s="27"/>
      <c r="I1725" s="74"/>
    </row>
    <row r="1726" customFormat="false" ht="60.75" hidden="false" customHeight="false" outlineLevel="0" collapsed="false">
      <c r="B1726" s="28" t="s">
        <v>117</v>
      </c>
      <c r="C1726" s="28"/>
      <c r="D1726" s="28"/>
      <c r="E1726" s="28"/>
      <c r="F1726" s="72" t="s">
        <v>1282</v>
      </c>
      <c r="G1726" s="90"/>
      <c r="H1726" s="42"/>
      <c r="I1726" s="34" t="s">
        <v>930</v>
      </c>
    </row>
    <row r="1727" customFormat="false" ht="21" hidden="false" customHeight="true" outlineLevel="0" collapsed="false">
      <c r="B1727" s="65" t="s">
        <v>1</v>
      </c>
      <c r="C1727" s="11" t="n">
        <v>45644</v>
      </c>
      <c r="D1727" s="66"/>
      <c r="E1727" s="66"/>
      <c r="F1727" s="27"/>
      <c r="G1727" s="66"/>
      <c r="H1727" s="66"/>
      <c r="I1727" s="74" t="s">
        <v>7</v>
      </c>
    </row>
    <row r="1728" customFormat="false" ht="21" hidden="false" customHeight="true" outlineLevel="0" collapsed="false">
      <c r="B1728" s="75" t="s">
        <v>8</v>
      </c>
      <c r="C1728" s="75"/>
      <c r="D1728" s="75"/>
      <c r="E1728" s="75"/>
      <c r="F1728" s="75"/>
      <c r="G1728" s="75"/>
      <c r="H1728" s="27"/>
      <c r="I1728" s="74"/>
    </row>
    <row r="1729" customFormat="false" ht="40.5" hidden="false" customHeight="false" outlineLevel="0" collapsed="false">
      <c r="B1729" s="19" t="s">
        <v>9</v>
      </c>
      <c r="C1729" s="19"/>
      <c r="D1729" s="70" t="s">
        <v>1283</v>
      </c>
      <c r="E1729" s="27"/>
      <c r="F1729" s="19" t="s">
        <v>11</v>
      </c>
      <c r="G1729" s="71" t="s">
        <v>1284</v>
      </c>
      <c r="H1729" s="27"/>
      <c r="I1729" s="74"/>
    </row>
    <row r="1730" customFormat="false" ht="60.75" hidden="false" customHeight="false" outlineLevel="0" collapsed="false">
      <c r="B1730" s="28" t="s">
        <v>117</v>
      </c>
      <c r="C1730" s="28"/>
      <c r="D1730" s="28"/>
      <c r="E1730" s="28"/>
      <c r="F1730" s="72" t="s">
        <v>1285</v>
      </c>
      <c r="G1730" s="90"/>
      <c r="H1730" s="42"/>
      <c r="I1730" s="34" t="s">
        <v>930</v>
      </c>
    </row>
    <row r="1731" customFormat="false" ht="21" hidden="false" customHeight="true" outlineLevel="0" collapsed="false">
      <c r="B1731" s="65" t="s">
        <v>1</v>
      </c>
      <c r="C1731" s="11" t="n">
        <v>45650</v>
      </c>
      <c r="D1731" s="66"/>
      <c r="E1731" s="66"/>
      <c r="F1731" s="27"/>
      <c r="G1731" s="66"/>
      <c r="H1731" s="66"/>
      <c r="I1731" s="74" t="s">
        <v>7</v>
      </c>
    </row>
    <row r="1732" customFormat="false" ht="21" hidden="false" customHeight="true" outlineLevel="0" collapsed="false">
      <c r="B1732" s="75" t="s">
        <v>8</v>
      </c>
      <c r="C1732" s="75"/>
      <c r="D1732" s="75"/>
      <c r="E1732" s="75"/>
      <c r="F1732" s="75"/>
      <c r="G1732" s="75"/>
      <c r="H1732" s="27"/>
      <c r="I1732" s="74"/>
    </row>
    <row r="1733" customFormat="false" ht="40.5" hidden="false" customHeight="false" outlineLevel="0" collapsed="false">
      <c r="B1733" s="19" t="s">
        <v>9</v>
      </c>
      <c r="C1733" s="19"/>
      <c r="D1733" s="70" t="s">
        <v>1286</v>
      </c>
      <c r="E1733" s="27"/>
      <c r="F1733" s="19" t="s">
        <v>11</v>
      </c>
      <c r="G1733" s="71" t="s">
        <v>1287</v>
      </c>
      <c r="H1733" s="27"/>
      <c r="I1733" s="74"/>
    </row>
    <row r="1734" customFormat="false" ht="60.75" hidden="false" customHeight="false" outlineLevel="0" collapsed="false">
      <c r="B1734" s="28" t="s">
        <v>117</v>
      </c>
      <c r="C1734" s="28"/>
      <c r="D1734" s="28"/>
      <c r="E1734" s="28"/>
      <c r="F1734" s="72" t="s">
        <v>1288</v>
      </c>
      <c r="G1734" s="90"/>
      <c r="H1734" s="42"/>
      <c r="I1734" s="34" t="s">
        <v>930</v>
      </c>
    </row>
    <row r="1735" customFormat="false" ht="21" hidden="false" customHeight="true" outlineLevel="0" collapsed="false">
      <c r="B1735" s="65" t="s">
        <v>1</v>
      </c>
      <c r="C1735" s="11" t="n">
        <v>45650</v>
      </c>
      <c r="D1735" s="66"/>
      <c r="E1735" s="66"/>
      <c r="F1735" s="27"/>
      <c r="G1735" s="66"/>
      <c r="H1735" s="66"/>
      <c r="I1735" s="74" t="s">
        <v>7</v>
      </c>
    </row>
    <row r="1736" customFormat="false" ht="21" hidden="false" customHeight="true" outlineLevel="0" collapsed="false">
      <c r="B1736" s="75" t="s">
        <v>8</v>
      </c>
      <c r="C1736" s="75"/>
      <c r="D1736" s="75"/>
      <c r="E1736" s="75"/>
      <c r="F1736" s="75"/>
      <c r="G1736" s="75"/>
      <c r="H1736" s="27"/>
      <c r="I1736" s="74"/>
    </row>
    <row r="1737" customFormat="false" ht="40.5" hidden="false" customHeight="false" outlineLevel="0" collapsed="false">
      <c r="B1737" s="19" t="s">
        <v>9</v>
      </c>
      <c r="C1737" s="19"/>
      <c r="D1737" s="70" t="s">
        <v>982</v>
      </c>
      <c r="E1737" s="27"/>
      <c r="F1737" s="19" t="s">
        <v>11</v>
      </c>
      <c r="G1737" s="71" t="s">
        <v>1289</v>
      </c>
      <c r="H1737" s="27"/>
      <c r="I1737" s="74"/>
    </row>
    <row r="1738" customFormat="false" ht="60.75" hidden="false" customHeight="false" outlineLevel="0" collapsed="false">
      <c r="B1738" s="28" t="s">
        <v>117</v>
      </c>
      <c r="C1738" s="28"/>
      <c r="D1738" s="28"/>
      <c r="E1738" s="28"/>
      <c r="F1738" s="72" t="s">
        <v>1290</v>
      </c>
      <c r="G1738" s="90"/>
      <c r="H1738" s="42"/>
      <c r="I1738" s="34" t="s">
        <v>930</v>
      </c>
    </row>
    <row r="1739" customFormat="false" ht="21" hidden="false" customHeight="true" outlineLevel="0" collapsed="false">
      <c r="B1739" s="65" t="s">
        <v>1</v>
      </c>
      <c r="C1739" s="11" t="n">
        <v>45650</v>
      </c>
      <c r="D1739" s="66"/>
      <c r="E1739" s="66"/>
      <c r="F1739" s="27"/>
      <c r="G1739" s="66"/>
      <c r="H1739" s="66"/>
      <c r="I1739" s="74" t="s">
        <v>7</v>
      </c>
    </row>
    <row r="1740" customFormat="false" ht="21" hidden="false" customHeight="true" outlineLevel="0" collapsed="false">
      <c r="B1740" s="75" t="s">
        <v>8</v>
      </c>
      <c r="C1740" s="75"/>
      <c r="D1740" s="75"/>
      <c r="E1740" s="75"/>
      <c r="F1740" s="75"/>
      <c r="G1740" s="75"/>
      <c r="H1740" s="27"/>
      <c r="I1740" s="74"/>
    </row>
    <row r="1741" customFormat="false" ht="40.5" hidden="false" customHeight="false" outlineLevel="0" collapsed="false">
      <c r="B1741" s="19" t="s">
        <v>9</v>
      </c>
      <c r="C1741" s="19"/>
      <c r="D1741" s="70" t="s">
        <v>1291</v>
      </c>
      <c r="E1741" s="27"/>
      <c r="F1741" s="19" t="s">
        <v>11</v>
      </c>
      <c r="G1741" s="71" t="s">
        <v>1292</v>
      </c>
      <c r="H1741" s="27"/>
      <c r="I1741" s="74"/>
    </row>
    <row r="1742" customFormat="false" ht="60.75" hidden="false" customHeight="false" outlineLevel="0" collapsed="false">
      <c r="B1742" s="28" t="s">
        <v>117</v>
      </c>
      <c r="C1742" s="28"/>
      <c r="D1742" s="28"/>
      <c r="E1742" s="28"/>
      <c r="F1742" s="72" t="s">
        <v>1293</v>
      </c>
      <c r="G1742" s="90"/>
      <c r="H1742" s="42"/>
      <c r="I1742" s="34" t="s">
        <v>930</v>
      </c>
    </row>
    <row r="1743" customFormat="false" ht="21" hidden="false" customHeight="true" outlineLevel="0" collapsed="false">
      <c r="B1743" s="65" t="s">
        <v>1</v>
      </c>
      <c r="C1743" s="11" t="n">
        <v>45650</v>
      </c>
      <c r="D1743" s="66"/>
      <c r="E1743" s="66"/>
      <c r="F1743" s="27"/>
      <c r="G1743" s="66"/>
      <c r="H1743" s="66"/>
      <c r="I1743" s="74" t="s">
        <v>7</v>
      </c>
    </row>
    <row r="1744" customFormat="false" ht="21" hidden="false" customHeight="true" outlineLevel="0" collapsed="false">
      <c r="B1744" s="75" t="s">
        <v>8</v>
      </c>
      <c r="C1744" s="75"/>
      <c r="D1744" s="75"/>
      <c r="E1744" s="75"/>
      <c r="F1744" s="75"/>
      <c r="G1744" s="75"/>
      <c r="H1744" s="27"/>
      <c r="I1744" s="74"/>
    </row>
    <row r="1745" customFormat="false" ht="40.5" hidden="false" customHeight="false" outlineLevel="0" collapsed="false">
      <c r="B1745" s="19" t="s">
        <v>9</v>
      </c>
      <c r="C1745" s="19"/>
      <c r="D1745" s="70" t="s">
        <v>1294</v>
      </c>
      <c r="E1745" s="27"/>
      <c r="F1745" s="19" t="s">
        <v>11</v>
      </c>
      <c r="G1745" s="71" t="s">
        <v>1295</v>
      </c>
      <c r="H1745" s="27"/>
      <c r="I1745" s="74"/>
    </row>
    <row r="1746" customFormat="false" ht="60.75" hidden="false" customHeight="false" outlineLevel="0" collapsed="false">
      <c r="B1746" s="28" t="s">
        <v>117</v>
      </c>
      <c r="C1746" s="28"/>
      <c r="D1746" s="28"/>
      <c r="E1746" s="28"/>
      <c r="F1746" s="72" t="s">
        <v>1296</v>
      </c>
      <c r="G1746" s="90"/>
      <c r="H1746" s="42"/>
      <c r="I1746" s="34" t="s">
        <v>930</v>
      </c>
    </row>
    <row r="1747" customFormat="false" ht="21" hidden="false" customHeight="true" outlineLevel="0" collapsed="false">
      <c r="B1747" s="65" t="s">
        <v>1</v>
      </c>
      <c r="C1747" s="11" t="n">
        <v>45650</v>
      </c>
      <c r="D1747" s="66"/>
      <c r="E1747" s="66"/>
      <c r="F1747" s="27"/>
      <c r="G1747" s="66"/>
      <c r="H1747" s="66"/>
      <c r="I1747" s="74" t="s">
        <v>7</v>
      </c>
    </row>
    <row r="1748" customFormat="false" ht="21" hidden="false" customHeight="true" outlineLevel="0" collapsed="false">
      <c r="B1748" s="75" t="s">
        <v>8</v>
      </c>
      <c r="C1748" s="75"/>
      <c r="D1748" s="75"/>
      <c r="E1748" s="75"/>
      <c r="F1748" s="75"/>
      <c r="G1748" s="75"/>
      <c r="H1748" s="27"/>
      <c r="I1748" s="74"/>
    </row>
    <row r="1749" customFormat="false" ht="40.5" hidden="false" customHeight="false" outlineLevel="0" collapsed="false">
      <c r="B1749" s="19" t="s">
        <v>9</v>
      </c>
      <c r="C1749" s="19"/>
      <c r="D1749" s="70" t="s">
        <v>1297</v>
      </c>
      <c r="E1749" s="27"/>
      <c r="F1749" s="19" t="s">
        <v>11</v>
      </c>
      <c r="G1749" s="71" t="s">
        <v>1298</v>
      </c>
      <c r="H1749" s="27"/>
      <c r="I1749" s="74"/>
    </row>
    <row r="1750" customFormat="false" ht="60.75" hidden="false" customHeight="false" outlineLevel="0" collapsed="false">
      <c r="B1750" s="28" t="s">
        <v>117</v>
      </c>
      <c r="C1750" s="28"/>
      <c r="D1750" s="28"/>
      <c r="E1750" s="28"/>
      <c r="F1750" s="72" t="s">
        <v>1299</v>
      </c>
      <c r="G1750" s="90"/>
      <c r="H1750" s="42"/>
      <c r="I1750" s="34" t="s">
        <v>930</v>
      </c>
    </row>
    <row r="1751" customFormat="false" ht="21" hidden="false" customHeight="true" outlineLevel="0" collapsed="false">
      <c r="B1751" s="65" t="s">
        <v>1</v>
      </c>
      <c r="C1751" s="11" t="n">
        <v>45650</v>
      </c>
      <c r="D1751" s="66"/>
      <c r="E1751" s="66"/>
      <c r="F1751" s="27"/>
      <c r="G1751" s="66"/>
      <c r="H1751" s="66"/>
      <c r="I1751" s="74" t="s">
        <v>7</v>
      </c>
    </row>
    <row r="1752" customFormat="false" ht="21" hidden="false" customHeight="true" outlineLevel="0" collapsed="false">
      <c r="B1752" s="75" t="s">
        <v>8</v>
      </c>
      <c r="C1752" s="75"/>
      <c r="D1752" s="75"/>
      <c r="E1752" s="75"/>
      <c r="F1752" s="75"/>
      <c r="G1752" s="75"/>
      <c r="H1752" s="27"/>
      <c r="I1752" s="74"/>
    </row>
    <row r="1753" customFormat="false" ht="40.5" hidden="false" customHeight="false" outlineLevel="0" collapsed="false">
      <c r="B1753" s="19" t="s">
        <v>9</v>
      </c>
      <c r="C1753" s="19"/>
      <c r="D1753" s="70" t="s">
        <v>1300</v>
      </c>
      <c r="E1753" s="27"/>
      <c r="F1753" s="19" t="s">
        <v>11</v>
      </c>
      <c r="G1753" s="71" t="s">
        <v>1301</v>
      </c>
      <c r="H1753" s="27"/>
      <c r="I1753" s="74"/>
    </row>
    <row r="1754" customFormat="false" ht="60.75" hidden="false" customHeight="false" outlineLevel="0" collapsed="false">
      <c r="B1754" s="28" t="s">
        <v>117</v>
      </c>
      <c r="C1754" s="28"/>
      <c r="D1754" s="28"/>
      <c r="E1754" s="28"/>
      <c r="F1754" s="72" t="s">
        <v>1302</v>
      </c>
      <c r="G1754" s="90"/>
      <c r="H1754" s="42"/>
      <c r="I1754" s="34" t="s">
        <v>930</v>
      </c>
    </row>
    <row r="1755" customFormat="false" ht="21" hidden="false" customHeight="true" outlineLevel="0" collapsed="false">
      <c r="B1755" s="65" t="s">
        <v>1</v>
      </c>
      <c r="C1755" s="11" t="n">
        <v>45650</v>
      </c>
      <c r="D1755" s="66"/>
      <c r="E1755" s="66"/>
      <c r="F1755" s="27"/>
      <c r="G1755" s="66"/>
      <c r="H1755" s="66"/>
      <c r="I1755" s="74" t="s">
        <v>7</v>
      </c>
    </row>
    <row r="1756" customFormat="false" ht="21" hidden="false" customHeight="true" outlineLevel="0" collapsed="false">
      <c r="B1756" s="75" t="s">
        <v>8</v>
      </c>
      <c r="C1756" s="75"/>
      <c r="D1756" s="75"/>
      <c r="E1756" s="75"/>
      <c r="F1756" s="75"/>
      <c r="G1756" s="75"/>
      <c r="H1756" s="27"/>
      <c r="I1756" s="74"/>
    </row>
    <row r="1757" customFormat="false" ht="41.25" hidden="false" customHeight="true" outlineLevel="0" collapsed="false">
      <c r="B1757" s="19" t="s">
        <v>9</v>
      </c>
      <c r="C1757" s="19"/>
      <c r="D1757" s="70" t="s">
        <v>1303</v>
      </c>
      <c r="E1757" s="27"/>
      <c r="F1757" s="19" t="s">
        <v>11</v>
      </c>
      <c r="G1757" s="71" t="s">
        <v>1304</v>
      </c>
      <c r="H1757" s="27"/>
      <c r="I1757" s="74"/>
    </row>
    <row r="1758" customFormat="false" ht="60.75" hidden="false" customHeight="false" outlineLevel="0" collapsed="false">
      <c r="B1758" s="28" t="s">
        <v>117</v>
      </c>
      <c r="C1758" s="28"/>
      <c r="D1758" s="28"/>
      <c r="E1758" s="28"/>
      <c r="F1758" s="72" t="s">
        <v>1305</v>
      </c>
      <c r="G1758" s="90"/>
      <c r="H1758" s="42"/>
      <c r="I1758" s="34" t="s">
        <v>930</v>
      </c>
    </row>
    <row r="1759" customFormat="false" ht="21" hidden="false" customHeight="true" outlineLevel="0" collapsed="false">
      <c r="B1759" s="65" t="s">
        <v>1</v>
      </c>
      <c r="C1759" s="11" t="n">
        <v>45650</v>
      </c>
      <c r="D1759" s="66"/>
      <c r="E1759" s="66"/>
      <c r="F1759" s="27"/>
      <c r="G1759" s="66"/>
      <c r="H1759" s="66"/>
      <c r="I1759" s="74" t="s">
        <v>7</v>
      </c>
    </row>
    <row r="1760" customFormat="false" ht="21" hidden="false" customHeight="true" outlineLevel="0" collapsed="false">
      <c r="B1760" s="75" t="s">
        <v>8</v>
      </c>
      <c r="C1760" s="75"/>
      <c r="D1760" s="75"/>
      <c r="E1760" s="75"/>
      <c r="F1760" s="75"/>
      <c r="G1760" s="75"/>
      <c r="H1760" s="27"/>
      <c r="I1760" s="74"/>
    </row>
    <row r="1761" customFormat="false" ht="40.5" hidden="false" customHeight="false" outlineLevel="0" collapsed="false">
      <c r="B1761" s="19" t="s">
        <v>9</v>
      </c>
      <c r="C1761" s="19"/>
      <c r="D1761" s="70" t="s">
        <v>1306</v>
      </c>
      <c r="E1761" s="27"/>
      <c r="F1761" s="19" t="s">
        <v>11</v>
      </c>
      <c r="G1761" s="71" t="s">
        <v>1307</v>
      </c>
      <c r="H1761" s="27"/>
      <c r="I1761" s="74"/>
    </row>
    <row r="1762" customFormat="false" ht="60.75" hidden="false" customHeight="false" outlineLevel="0" collapsed="false">
      <c r="B1762" s="28" t="s">
        <v>117</v>
      </c>
      <c r="C1762" s="28"/>
      <c r="D1762" s="28"/>
      <c r="E1762" s="28"/>
      <c r="F1762" s="72" t="s">
        <v>1308</v>
      </c>
      <c r="G1762" s="90"/>
      <c r="H1762" s="42"/>
      <c r="I1762" s="34" t="s">
        <v>930</v>
      </c>
    </row>
    <row r="1763" customFormat="false" ht="21" hidden="false" customHeight="true" outlineLevel="0" collapsed="false">
      <c r="B1763" s="65" t="s">
        <v>1</v>
      </c>
      <c r="C1763" s="11" t="n">
        <v>45650</v>
      </c>
      <c r="D1763" s="66"/>
      <c r="E1763" s="66"/>
      <c r="F1763" s="27"/>
      <c r="G1763" s="66"/>
      <c r="H1763" s="66"/>
      <c r="I1763" s="74" t="s">
        <v>7</v>
      </c>
    </row>
    <row r="1764" customFormat="false" ht="21" hidden="false" customHeight="true" outlineLevel="0" collapsed="false">
      <c r="B1764" s="75" t="s">
        <v>8</v>
      </c>
      <c r="C1764" s="75"/>
      <c r="D1764" s="75"/>
      <c r="E1764" s="75"/>
      <c r="F1764" s="75"/>
      <c r="G1764" s="75"/>
      <c r="H1764" s="27"/>
      <c r="I1764" s="74"/>
    </row>
    <row r="1765" customFormat="false" ht="40.5" hidden="false" customHeight="false" outlineLevel="0" collapsed="false">
      <c r="B1765" s="19" t="s">
        <v>9</v>
      </c>
      <c r="C1765" s="19"/>
      <c r="D1765" s="70" t="s">
        <v>1309</v>
      </c>
      <c r="E1765" s="27"/>
      <c r="F1765" s="19" t="s">
        <v>11</v>
      </c>
      <c r="G1765" s="71" t="s">
        <v>1310</v>
      </c>
      <c r="H1765" s="27"/>
      <c r="I1765" s="74"/>
    </row>
    <row r="1766" customFormat="false" ht="60.75" hidden="false" customHeight="false" outlineLevel="0" collapsed="false">
      <c r="B1766" s="28" t="s">
        <v>117</v>
      </c>
      <c r="C1766" s="28"/>
      <c r="D1766" s="28"/>
      <c r="E1766" s="28"/>
      <c r="F1766" s="72" t="s">
        <v>1311</v>
      </c>
      <c r="G1766" s="90"/>
      <c r="H1766" s="42"/>
      <c r="I1766" s="34" t="s">
        <v>930</v>
      </c>
    </row>
    <row r="1767" customFormat="false" ht="21" hidden="false" customHeight="true" outlineLevel="0" collapsed="false">
      <c r="B1767" s="65" t="s">
        <v>1</v>
      </c>
      <c r="C1767" s="11" t="n">
        <v>45650</v>
      </c>
      <c r="D1767" s="66"/>
      <c r="E1767" s="66"/>
      <c r="F1767" s="27"/>
      <c r="G1767" s="66"/>
      <c r="H1767" s="66"/>
      <c r="I1767" s="74" t="s">
        <v>7</v>
      </c>
    </row>
    <row r="1768" customFormat="false" ht="21" hidden="false" customHeight="true" outlineLevel="0" collapsed="false">
      <c r="B1768" s="75" t="s">
        <v>8</v>
      </c>
      <c r="C1768" s="75"/>
      <c r="D1768" s="75"/>
      <c r="E1768" s="75"/>
      <c r="F1768" s="75"/>
      <c r="G1768" s="75"/>
      <c r="H1768" s="27"/>
      <c r="I1768" s="74"/>
    </row>
    <row r="1769" customFormat="false" ht="40.5" hidden="false" customHeight="false" outlineLevel="0" collapsed="false">
      <c r="B1769" s="19" t="s">
        <v>9</v>
      </c>
      <c r="C1769" s="19"/>
      <c r="D1769" s="70" t="s">
        <v>1312</v>
      </c>
      <c r="E1769" s="27"/>
      <c r="F1769" s="19" t="s">
        <v>11</v>
      </c>
      <c r="G1769" s="71" t="s">
        <v>1313</v>
      </c>
      <c r="H1769" s="27"/>
      <c r="I1769" s="74"/>
    </row>
    <row r="1770" customFormat="false" ht="60.75" hidden="false" customHeight="false" outlineLevel="0" collapsed="false">
      <c r="B1770" s="28" t="s">
        <v>117</v>
      </c>
      <c r="C1770" s="28"/>
      <c r="D1770" s="28"/>
      <c r="E1770" s="28"/>
      <c r="F1770" s="72" t="s">
        <v>1314</v>
      </c>
      <c r="G1770" s="90"/>
      <c r="H1770" s="42"/>
      <c r="I1770" s="34" t="s">
        <v>930</v>
      </c>
    </row>
    <row r="1771" customFormat="false" ht="21" hidden="false" customHeight="true" outlineLevel="0" collapsed="false">
      <c r="B1771" s="65" t="s">
        <v>1</v>
      </c>
      <c r="C1771" s="11" t="n">
        <v>45670</v>
      </c>
      <c r="D1771" s="66"/>
      <c r="E1771" s="66"/>
      <c r="F1771" s="27"/>
      <c r="G1771" s="66"/>
      <c r="H1771" s="66"/>
      <c r="I1771" s="74" t="s">
        <v>7</v>
      </c>
    </row>
    <row r="1772" customFormat="false" ht="21" hidden="false" customHeight="true" outlineLevel="0" collapsed="false">
      <c r="B1772" s="75" t="s">
        <v>8</v>
      </c>
      <c r="C1772" s="75"/>
      <c r="D1772" s="75"/>
      <c r="E1772" s="75"/>
      <c r="F1772" s="75"/>
      <c r="G1772" s="75"/>
      <c r="H1772" s="27"/>
      <c r="I1772" s="74"/>
    </row>
    <row r="1773" customFormat="false" ht="40.5" hidden="false" customHeight="false" outlineLevel="0" collapsed="false">
      <c r="B1773" s="19" t="s">
        <v>9</v>
      </c>
      <c r="C1773" s="19"/>
      <c r="D1773" s="70" t="s">
        <v>1315</v>
      </c>
      <c r="E1773" s="27"/>
      <c r="F1773" s="19" t="s">
        <v>11</v>
      </c>
      <c r="G1773" s="71" t="s">
        <v>1316</v>
      </c>
      <c r="H1773" s="27"/>
      <c r="I1773" s="74"/>
    </row>
    <row r="1774" customFormat="false" ht="60.75" hidden="false" customHeight="false" outlineLevel="0" collapsed="false">
      <c r="B1774" s="28" t="s">
        <v>117</v>
      </c>
      <c r="C1774" s="28"/>
      <c r="D1774" s="28"/>
      <c r="E1774" s="28"/>
      <c r="F1774" s="72" t="s">
        <v>1317</v>
      </c>
      <c r="G1774" s="90"/>
      <c r="H1774" s="42"/>
      <c r="I1774" s="34" t="s">
        <v>930</v>
      </c>
    </row>
    <row r="1775" customFormat="false" ht="21" hidden="false" customHeight="true" outlineLevel="0" collapsed="false">
      <c r="B1775" s="65" t="s">
        <v>1</v>
      </c>
      <c r="C1775" s="11" t="n">
        <v>45670</v>
      </c>
      <c r="D1775" s="66"/>
      <c r="E1775" s="66"/>
      <c r="F1775" s="27"/>
      <c r="G1775" s="66"/>
      <c r="H1775" s="66"/>
      <c r="I1775" s="74" t="s">
        <v>7</v>
      </c>
    </row>
    <row r="1776" customFormat="false" ht="21" hidden="false" customHeight="true" outlineLevel="0" collapsed="false">
      <c r="B1776" s="75" t="s">
        <v>8</v>
      </c>
      <c r="C1776" s="75"/>
      <c r="D1776" s="75"/>
      <c r="E1776" s="75"/>
      <c r="F1776" s="75"/>
      <c r="G1776" s="75"/>
      <c r="H1776" s="27"/>
      <c r="I1776" s="74"/>
    </row>
    <row r="1777" customFormat="false" ht="40.5" hidden="false" customHeight="false" outlineLevel="0" collapsed="false">
      <c r="B1777" s="19" t="s">
        <v>9</v>
      </c>
      <c r="C1777" s="19"/>
      <c r="D1777" s="70" t="s">
        <v>1318</v>
      </c>
      <c r="E1777" s="27"/>
      <c r="F1777" s="19" t="s">
        <v>11</v>
      </c>
      <c r="G1777" s="71" t="s">
        <v>1319</v>
      </c>
      <c r="H1777" s="27"/>
      <c r="I1777" s="74"/>
    </row>
    <row r="1778" customFormat="false" ht="60.75" hidden="false" customHeight="false" outlineLevel="0" collapsed="false">
      <c r="B1778" s="28" t="s">
        <v>117</v>
      </c>
      <c r="C1778" s="28"/>
      <c r="D1778" s="28"/>
      <c r="E1778" s="28"/>
      <c r="F1778" s="72" t="s">
        <v>1320</v>
      </c>
      <c r="G1778" s="90"/>
      <c r="H1778" s="42"/>
      <c r="I1778" s="34" t="s">
        <v>930</v>
      </c>
    </row>
    <row r="1779" customFormat="false" ht="21" hidden="false" customHeight="true" outlineLevel="0" collapsed="false">
      <c r="B1779" s="65" t="s">
        <v>1</v>
      </c>
      <c r="C1779" s="11" t="n">
        <v>45670</v>
      </c>
      <c r="D1779" s="66"/>
      <c r="E1779" s="66"/>
      <c r="F1779" s="27"/>
      <c r="G1779" s="66"/>
      <c r="H1779" s="66"/>
      <c r="I1779" s="74" t="s">
        <v>7</v>
      </c>
    </row>
    <row r="1780" customFormat="false" ht="21" hidden="false" customHeight="true" outlineLevel="0" collapsed="false">
      <c r="B1780" s="75" t="s">
        <v>8</v>
      </c>
      <c r="C1780" s="75"/>
      <c r="D1780" s="75"/>
      <c r="E1780" s="75"/>
      <c r="F1780" s="75"/>
      <c r="G1780" s="75"/>
      <c r="H1780" s="27"/>
      <c r="I1780" s="74"/>
    </row>
    <row r="1781" customFormat="false" ht="40.5" hidden="false" customHeight="false" outlineLevel="0" collapsed="false">
      <c r="B1781" s="19" t="s">
        <v>9</v>
      </c>
      <c r="C1781" s="19"/>
      <c r="D1781" s="70" t="s">
        <v>1321</v>
      </c>
      <c r="E1781" s="27"/>
      <c r="F1781" s="19" t="s">
        <v>11</v>
      </c>
      <c r="G1781" s="71" t="s">
        <v>1322</v>
      </c>
      <c r="H1781" s="27"/>
      <c r="I1781" s="74"/>
    </row>
    <row r="1782" customFormat="false" ht="60.75" hidden="false" customHeight="false" outlineLevel="0" collapsed="false">
      <c r="B1782" s="28" t="s">
        <v>117</v>
      </c>
      <c r="C1782" s="28"/>
      <c r="D1782" s="28"/>
      <c r="E1782" s="28"/>
      <c r="F1782" s="72" t="s">
        <v>1323</v>
      </c>
      <c r="G1782" s="90"/>
      <c r="H1782" s="42"/>
      <c r="I1782" s="34" t="s">
        <v>930</v>
      </c>
    </row>
    <row r="1783" customFormat="false" ht="21" hidden="false" customHeight="true" outlineLevel="0" collapsed="false">
      <c r="B1783" s="65" t="s">
        <v>1</v>
      </c>
      <c r="C1783" s="11" t="n">
        <v>45670</v>
      </c>
      <c r="D1783" s="66"/>
      <c r="E1783" s="66"/>
      <c r="F1783" s="27"/>
      <c r="G1783" s="66"/>
      <c r="H1783" s="66"/>
      <c r="I1783" s="74" t="s">
        <v>7</v>
      </c>
    </row>
    <row r="1784" customFormat="false" ht="21" hidden="false" customHeight="true" outlineLevel="0" collapsed="false">
      <c r="B1784" s="75" t="s">
        <v>8</v>
      </c>
      <c r="C1784" s="75"/>
      <c r="D1784" s="75"/>
      <c r="E1784" s="75"/>
      <c r="F1784" s="75"/>
      <c r="G1784" s="75"/>
      <c r="H1784" s="27"/>
      <c r="I1784" s="74"/>
    </row>
    <row r="1785" customFormat="false" ht="40.5" hidden="false" customHeight="false" outlineLevel="0" collapsed="false">
      <c r="B1785" s="19" t="s">
        <v>9</v>
      </c>
      <c r="C1785" s="19"/>
      <c r="D1785" s="70" t="s">
        <v>1324</v>
      </c>
      <c r="E1785" s="27"/>
      <c r="F1785" s="19" t="s">
        <v>11</v>
      </c>
      <c r="G1785" s="71" t="s">
        <v>1325</v>
      </c>
      <c r="H1785" s="27"/>
      <c r="I1785" s="74"/>
    </row>
    <row r="1786" customFormat="false" ht="60.75" hidden="false" customHeight="false" outlineLevel="0" collapsed="false">
      <c r="B1786" s="28" t="s">
        <v>117</v>
      </c>
      <c r="C1786" s="28"/>
      <c r="D1786" s="28"/>
      <c r="E1786" s="28"/>
      <c r="F1786" s="72" t="s">
        <v>1326</v>
      </c>
      <c r="G1786" s="90"/>
      <c r="H1786" s="42"/>
      <c r="I1786" s="34" t="s">
        <v>930</v>
      </c>
    </row>
    <row r="1787" customFormat="false" ht="21" hidden="false" customHeight="true" outlineLevel="0" collapsed="false">
      <c r="B1787" s="65" t="s">
        <v>1</v>
      </c>
      <c r="C1787" s="11" t="n">
        <v>45670</v>
      </c>
      <c r="D1787" s="66"/>
      <c r="E1787" s="66"/>
      <c r="F1787" s="27"/>
      <c r="G1787" s="66"/>
      <c r="H1787" s="66"/>
      <c r="I1787" s="74" t="s">
        <v>7</v>
      </c>
    </row>
    <row r="1788" customFormat="false" ht="21" hidden="false" customHeight="true" outlineLevel="0" collapsed="false">
      <c r="B1788" s="75" t="s">
        <v>8</v>
      </c>
      <c r="C1788" s="75"/>
      <c r="D1788" s="75"/>
      <c r="E1788" s="75"/>
      <c r="F1788" s="75"/>
      <c r="G1788" s="75"/>
      <c r="H1788" s="27"/>
      <c r="I1788" s="74"/>
    </row>
    <row r="1789" customFormat="false" ht="40.5" hidden="false" customHeight="false" outlineLevel="0" collapsed="false">
      <c r="B1789" s="19" t="s">
        <v>9</v>
      </c>
      <c r="C1789" s="19"/>
      <c r="D1789" s="70" t="s">
        <v>1327</v>
      </c>
      <c r="E1789" s="27"/>
      <c r="F1789" s="19" t="s">
        <v>11</v>
      </c>
      <c r="G1789" s="71" t="s">
        <v>1328</v>
      </c>
      <c r="H1789" s="27"/>
      <c r="I1789" s="74"/>
    </row>
    <row r="1790" customFormat="false" ht="60.75" hidden="false" customHeight="false" outlineLevel="0" collapsed="false">
      <c r="B1790" s="28" t="s">
        <v>117</v>
      </c>
      <c r="C1790" s="28"/>
      <c r="D1790" s="28"/>
      <c r="E1790" s="28"/>
      <c r="F1790" s="72" t="s">
        <v>1329</v>
      </c>
      <c r="G1790" s="90"/>
      <c r="H1790" s="42"/>
      <c r="I1790" s="34" t="s">
        <v>930</v>
      </c>
    </row>
    <row r="1791" customFormat="false" ht="21" hidden="false" customHeight="true" outlineLevel="0" collapsed="false">
      <c r="B1791" s="65" t="s">
        <v>1</v>
      </c>
      <c r="C1791" s="11" t="n">
        <v>45671</v>
      </c>
      <c r="D1791" s="66"/>
      <c r="E1791" s="66"/>
      <c r="F1791" s="27"/>
      <c r="G1791" s="66"/>
      <c r="H1791" s="66"/>
      <c r="I1791" s="74" t="s">
        <v>7</v>
      </c>
    </row>
    <row r="1792" customFormat="false" ht="21" hidden="false" customHeight="true" outlineLevel="0" collapsed="false">
      <c r="B1792" s="75" t="s">
        <v>8</v>
      </c>
      <c r="C1792" s="75"/>
      <c r="D1792" s="75"/>
      <c r="E1792" s="75"/>
      <c r="F1792" s="75"/>
      <c r="G1792" s="75"/>
      <c r="H1792" s="27"/>
      <c r="I1792" s="74"/>
    </row>
    <row r="1793" customFormat="false" ht="40.5" hidden="false" customHeight="false" outlineLevel="0" collapsed="false">
      <c r="B1793" s="19" t="s">
        <v>9</v>
      </c>
      <c r="C1793" s="19"/>
      <c r="D1793" s="70" t="s">
        <v>1330</v>
      </c>
      <c r="E1793" s="27"/>
      <c r="F1793" s="19" t="s">
        <v>11</v>
      </c>
      <c r="G1793" s="71" t="s">
        <v>1331</v>
      </c>
      <c r="H1793" s="27"/>
      <c r="I1793" s="74"/>
    </row>
    <row r="1794" customFormat="false" ht="60.75" hidden="false" customHeight="false" outlineLevel="0" collapsed="false">
      <c r="B1794" s="28" t="s">
        <v>117</v>
      </c>
      <c r="C1794" s="28"/>
      <c r="D1794" s="28"/>
      <c r="E1794" s="28"/>
      <c r="F1794" s="72" t="s">
        <v>1332</v>
      </c>
      <c r="G1794" s="90"/>
      <c r="H1794" s="42"/>
      <c r="I1794" s="34" t="s">
        <v>930</v>
      </c>
    </row>
    <row r="1795" customFormat="false" ht="21" hidden="false" customHeight="true" outlineLevel="0" collapsed="false">
      <c r="B1795" s="65" t="s">
        <v>1</v>
      </c>
      <c r="C1795" s="11" t="n">
        <v>45671</v>
      </c>
      <c r="D1795" s="66"/>
      <c r="E1795" s="66"/>
      <c r="F1795" s="27"/>
      <c r="G1795" s="66"/>
      <c r="H1795" s="66"/>
      <c r="I1795" s="74" t="s">
        <v>7</v>
      </c>
    </row>
    <row r="1796" customFormat="false" ht="21" hidden="false" customHeight="true" outlineLevel="0" collapsed="false">
      <c r="B1796" s="75" t="s">
        <v>8</v>
      </c>
      <c r="C1796" s="75"/>
      <c r="D1796" s="75"/>
      <c r="E1796" s="75"/>
      <c r="F1796" s="75"/>
      <c r="G1796" s="75"/>
      <c r="H1796" s="27"/>
      <c r="I1796" s="74"/>
    </row>
    <row r="1797" customFormat="false" ht="40.5" hidden="false" customHeight="false" outlineLevel="0" collapsed="false">
      <c r="B1797" s="19" t="s">
        <v>9</v>
      </c>
      <c r="C1797" s="19"/>
      <c r="D1797" s="70" t="s">
        <v>1333</v>
      </c>
      <c r="E1797" s="27"/>
      <c r="F1797" s="19" t="s">
        <v>11</v>
      </c>
      <c r="G1797" s="71" t="s">
        <v>1334</v>
      </c>
      <c r="H1797" s="27"/>
      <c r="I1797" s="74"/>
    </row>
    <row r="1798" customFormat="false" ht="60.75" hidden="false" customHeight="false" outlineLevel="0" collapsed="false">
      <c r="B1798" s="28" t="s">
        <v>117</v>
      </c>
      <c r="C1798" s="28"/>
      <c r="D1798" s="28"/>
      <c r="E1798" s="28"/>
      <c r="F1798" s="72" t="s">
        <v>1335</v>
      </c>
      <c r="G1798" s="90"/>
      <c r="H1798" s="42"/>
      <c r="I1798" s="34" t="s">
        <v>930</v>
      </c>
    </row>
    <row r="1799" customFormat="false" ht="21" hidden="false" customHeight="true" outlineLevel="0" collapsed="false">
      <c r="B1799" s="65" t="s">
        <v>1</v>
      </c>
      <c r="C1799" s="11" t="n">
        <v>45671</v>
      </c>
      <c r="D1799" s="66"/>
      <c r="E1799" s="66"/>
      <c r="F1799" s="27"/>
      <c r="G1799" s="66"/>
      <c r="H1799" s="66"/>
      <c r="I1799" s="74" t="s">
        <v>7</v>
      </c>
    </row>
    <row r="1800" customFormat="false" ht="21" hidden="false" customHeight="true" outlineLevel="0" collapsed="false">
      <c r="B1800" s="75" t="s">
        <v>8</v>
      </c>
      <c r="C1800" s="75"/>
      <c r="D1800" s="75"/>
      <c r="E1800" s="75"/>
      <c r="F1800" s="75"/>
      <c r="G1800" s="75"/>
      <c r="H1800" s="27"/>
      <c r="I1800" s="74"/>
    </row>
    <row r="1801" customFormat="false" ht="40.5" hidden="false" customHeight="false" outlineLevel="0" collapsed="false">
      <c r="B1801" s="19" t="s">
        <v>9</v>
      </c>
      <c r="C1801" s="19"/>
      <c r="D1801" s="70" t="s">
        <v>1336</v>
      </c>
      <c r="E1801" s="27"/>
      <c r="F1801" s="19" t="s">
        <v>11</v>
      </c>
      <c r="G1801" s="71" t="s">
        <v>1337</v>
      </c>
      <c r="H1801" s="27"/>
      <c r="I1801" s="74"/>
    </row>
    <row r="1802" customFormat="false" ht="60.75" hidden="false" customHeight="false" outlineLevel="0" collapsed="false">
      <c r="B1802" s="28" t="s">
        <v>117</v>
      </c>
      <c r="C1802" s="28"/>
      <c r="D1802" s="28"/>
      <c r="E1802" s="28"/>
      <c r="F1802" s="72" t="s">
        <v>1338</v>
      </c>
      <c r="G1802" s="90"/>
      <c r="H1802" s="42"/>
      <c r="I1802" s="34" t="s">
        <v>930</v>
      </c>
    </row>
    <row r="1803" customFormat="false" ht="21" hidden="false" customHeight="true" outlineLevel="0" collapsed="false">
      <c r="B1803" s="65" t="s">
        <v>1</v>
      </c>
      <c r="C1803" s="11" t="n">
        <v>45671</v>
      </c>
      <c r="D1803" s="66"/>
      <c r="E1803" s="66"/>
      <c r="F1803" s="27"/>
      <c r="G1803" s="66"/>
      <c r="H1803" s="66"/>
      <c r="I1803" s="74" t="s">
        <v>7</v>
      </c>
    </row>
    <row r="1804" customFormat="false" ht="21" hidden="false" customHeight="true" outlineLevel="0" collapsed="false">
      <c r="B1804" s="75" t="s">
        <v>8</v>
      </c>
      <c r="C1804" s="75"/>
      <c r="D1804" s="75"/>
      <c r="E1804" s="75"/>
      <c r="F1804" s="75"/>
      <c r="G1804" s="75"/>
      <c r="H1804" s="27"/>
      <c r="I1804" s="74"/>
    </row>
    <row r="1805" customFormat="false" ht="40.5" hidden="false" customHeight="false" outlineLevel="0" collapsed="false">
      <c r="B1805" s="19" t="s">
        <v>9</v>
      </c>
      <c r="C1805" s="19"/>
      <c r="D1805" s="70" t="s">
        <v>1339</v>
      </c>
      <c r="E1805" s="27"/>
      <c r="F1805" s="19" t="s">
        <v>11</v>
      </c>
      <c r="G1805" s="71" t="s">
        <v>1340</v>
      </c>
      <c r="H1805" s="27"/>
      <c r="I1805" s="74"/>
    </row>
    <row r="1806" customFormat="false" ht="60.75" hidden="false" customHeight="false" outlineLevel="0" collapsed="false">
      <c r="B1806" s="28" t="s">
        <v>117</v>
      </c>
      <c r="C1806" s="28"/>
      <c r="D1806" s="28"/>
      <c r="E1806" s="28"/>
      <c r="F1806" s="72" t="s">
        <v>1341</v>
      </c>
      <c r="G1806" s="90"/>
      <c r="H1806" s="42"/>
      <c r="I1806" s="34" t="s">
        <v>930</v>
      </c>
    </row>
    <row r="1807" customFormat="false" ht="21" hidden="false" customHeight="true" outlineLevel="0" collapsed="false">
      <c r="B1807" s="65" t="s">
        <v>1</v>
      </c>
      <c r="C1807" s="11" t="n">
        <v>45671</v>
      </c>
      <c r="D1807" s="66"/>
      <c r="E1807" s="66"/>
      <c r="F1807" s="27"/>
      <c r="G1807" s="66"/>
      <c r="H1807" s="66"/>
      <c r="I1807" s="74" t="s">
        <v>7</v>
      </c>
    </row>
    <row r="1808" customFormat="false" ht="21" hidden="false" customHeight="true" outlineLevel="0" collapsed="false">
      <c r="B1808" s="75" t="s">
        <v>8</v>
      </c>
      <c r="C1808" s="75"/>
      <c r="D1808" s="75"/>
      <c r="E1808" s="75"/>
      <c r="F1808" s="75"/>
      <c r="G1808" s="75"/>
      <c r="H1808" s="27"/>
      <c r="I1808" s="74"/>
    </row>
    <row r="1809" customFormat="false" ht="40.5" hidden="false" customHeight="false" outlineLevel="0" collapsed="false">
      <c r="B1809" s="19" t="s">
        <v>9</v>
      </c>
      <c r="C1809" s="19"/>
      <c r="D1809" s="70" t="s">
        <v>1342</v>
      </c>
      <c r="E1809" s="27"/>
      <c r="F1809" s="19" t="s">
        <v>11</v>
      </c>
      <c r="G1809" s="71" t="s">
        <v>1343</v>
      </c>
      <c r="H1809" s="27"/>
      <c r="I1809" s="74"/>
    </row>
    <row r="1810" customFormat="false" ht="60.75" hidden="false" customHeight="false" outlineLevel="0" collapsed="false">
      <c r="B1810" s="28" t="s">
        <v>117</v>
      </c>
      <c r="C1810" s="28"/>
      <c r="D1810" s="28"/>
      <c r="E1810" s="28"/>
      <c r="F1810" s="72" t="s">
        <v>1344</v>
      </c>
      <c r="G1810" s="90"/>
      <c r="H1810" s="42"/>
      <c r="I1810" s="34" t="s">
        <v>930</v>
      </c>
    </row>
    <row r="1811" customFormat="false" ht="21" hidden="false" customHeight="true" outlineLevel="0" collapsed="false">
      <c r="B1811" s="65" t="s">
        <v>1</v>
      </c>
      <c r="C1811" s="11" t="n">
        <v>45671</v>
      </c>
      <c r="D1811" s="66"/>
      <c r="E1811" s="66"/>
      <c r="F1811" s="27"/>
      <c r="G1811" s="66"/>
      <c r="H1811" s="66"/>
      <c r="I1811" s="74" t="s">
        <v>7</v>
      </c>
    </row>
    <row r="1812" customFormat="false" ht="21" hidden="false" customHeight="true" outlineLevel="0" collapsed="false">
      <c r="B1812" s="75" t="s">
        <v>8</v>
      </c>
      <c r="C1812" s="75"/>
      <c r="D1812" s="75"/>
      <c r="E1812" s="75"/>
      <c r="F1812" s="75"/>
      <c r="G1812" s="75"/>
      <c r="H1812" s="27"/>
      <c r="I1812" s="74"/>
    </row>
    <row r="1813" customFormat="false" ht="40.5" hidden="false" customHeight="false" outlineLevel="0" collapsed="false">
      <c r="B1813" s="19" t="s">
        <v>9</v>
      </c>
      <c r="C1813" s="19"/>
      <c r="D1813" s="70" t="s">
        <v>1345</v>
      </c>
      <c r="E1813" s="27"/>
      <c r="F1813" s="19" t="s">
        <v>11</v>
      </c>
      <c r="G1813" s="71" t="s">
        <v>1346</v>
      </c>
      <c r="H1813" s="27"/>
      <c r="I1813" s="74"/>
    </row>
    <row r="1814" customFormat="false" ht="60.75" hidden="false" customHeight="false" outlineLevel="0" collapsed="false">
      <c r="B1814" s="28" t="s">
        <v>117</v>
      </c>
      <c r="C1814" s="28"/>
      <c r="D1814" s="28"/>
      <c r="E1814" s="28"/>
      <c r="F1814" s="72" t="s">
        <v>1347</v>
      </c>
      <c r="G1814" s="90"/>
      <c r="H1814" s="42"/>
      <c r="I1814" s="34" t="s">
        <v>930</v>
      </c>
    </row>
    <row r="1815" customFormat="false" ht="21" hidden="false" customHeight="true" outlineLevel="0" collapsed="false">
      <c r="B1815" s="65" t="s">
        <v>1</v>
      </c>
      <c r="C1815" s="11" t="n">
        <v>45673</v>
      </c>
      <c r="D1815" s="66"/>
      <c r="E1815" s="66"/>
      <c r="F1815" s="27"/>
      <c r="G1815" s="66"/>
      <c r="H1815" s="66"/>
      <c r="I1815" s="74" t="s">
        <v>7</v>
      </c>
    </row>
    <row r="1816" customFormat="false" ht="21" hidden="false" customHeight="true" outlineLevel="0" collapsed="false">
      <c r="B1816" s="75" t="s">
        <v>8</v>
      </c>
      <c r="C1816" s="75"/>
      <c r="D1816" s="75"/>
      <c r="E1816" s="75"/>
      <c r="F1816" s="75"/>
      <c r="G1816" s="75"/>
      <c r="H1816" s="27"/>
      <c r="I1816" s="74"/>
    </row>
    <row r="1817" customFormat="false" ht="40.5" hidden="false" customHeight="false" outlineLevel="0" collapsed="false">
      <c r="B1817" s="19" t="s">
        <v>9</v>
      </c>
      <c r="C1817" s="19"/>
      <c r="D1817" s="70" t="s">
        <v>1348</v>
      </c>
      <c r="E1817" s="27"/>
      <c r="F1817" s="19" t="s">
        <v>11</v>
      </c>
      <c r="G1817" s="71" t="s">
        <v>1349</v>
      </c>
      <c r="H1817" s="27"/>
      <c r="I1817" s="74"/>
    </row>
    <row r="1818" customFormat="false" ht="60.75" hidden="false" customHeight="false" outlineLevel="0" collapsed="false">
      <c r="B1818" s="28" t="s">
        <v>117</v>
      </c>
      <c r="C1818" s="28"/>
      <c r="D1818" s="28"/>
      <c r="E1818" s="28"/>
      <c r="F1818" s="72" t="s">
        <v>1350</v>
      </c>
      <c r="G1818" s="90"/>
      <c r="H1818" s="42"/>
      <c r="I1818" s="34" t="s">
        <v>930</v>
      </c>
    </row>
    <row r="1819" customFormat="false" ht="21" hidden="false" customHeight="true" outlineLevel="0" collapsed="false">
      <c r="B1819" s="65" t="s">
        <v>1</v>
      </c>
      <c r="C1819" s="11" t="n">
        <v>45673</v>
      </c>
      <c r="D1819" s="66"/>
      <c r="E1819" s="66"/>
      <c r="F1819" s="27"/>
      <c r="G1819" s="66"/>
      <c r="H1819" s="66"/>
      <c r="I1819" s="74" t="s">
        <v>7</v>
      </c>
    </row>
    <row r="1820" customFormat="false" ht="21" hidden="false" customHeight="true" outlineLevel="0" collapsed="false">
      <c r="B1820" s="75" t="s">
        <v>8</v>
      </c>
      <c r="C1820" s="75"/>
      <c r="D1820" s="75"/>
      <c r="E1820" s="75"/>
      <c r="F1820" s="75"/>
      <c r="G1820" s="75"/>
      <c r="H1820" s="27"/>
      <c r="I1820" s="74"/>
    </row>
    <row r="1821" customFormat="false" ht="40.5" hidden="false" customHeight="false" outlineLevel="0" collapsed="false">
      <c r="B1821" s="19" t="s">
        <v>9</v>
      </c>
      <c r="C1821" s="19"/>
      <c r="D1821" s="70" t="s">
        <v>1351</v>
      </c>
      <c r="E1821" s="27"/>
      <c r="F1821" s="19" t="s">
        <v>11</v>
      </c>
      <c r="G1821" s="71" t="s">
        <v>1352</v>
      </c>
      <c r="H1821" s="27"/>
      <c r="I1821" s="74"/>
    </row>
    <row r="1822" customFormat="false" ht="60.75" hidden="false" customHeight="false" outlineLevel="0" collapsed="false">
      <c r="B1822" s="28" t="s">
        <v>117</v>
      </c>
      <c r="C1822" s="28"/>
      <c r="D1822" s="28"/>
      <c r="E1822" s="28"/>
      <c r="F1822" s="72" t="s">
        <v>1353</v>
      </c>
      <c r="G1822" s="90"/>
      <c r="H1822" s="42"/>
      <c r="I1822" s="34" t="s">
        <v>930</v>
      </c>
    </row>
    <row r="1823" customFormat="false" ht="21" hidden="false" customHeight="true" outlineLevel="0" collapsed="false">
      <c r="B1823" s="65" t="s">
        <v>1</v>
      </c>
      <c r="C1823" s="11" t="n">
        <v>45673</v>
      </c>
      <c r="D1823" s="66"/>
      <c r="E1823" s="66"/>
      <c r="F1823" s="27"/>
      <c r="G1823" s="66"/>
      <c r="H1823" s="66"/>
      <c r="I1823" s="74" t="s">
        <v>7</v>
      </c>
    </row>
    <row r="1824" customFormat="false" ht="21" hidden="false" customHeight="true" outlineLevel="0" collapsed="false">
      <c r="B1824" s="75" t="s">
        <v>8</v>
      </c>
      <c r="C1824" s="75"/>
      <c r="D1824" s="75"/>
      <c r="E1824" s="75"/>
      <c r="F1824" s="75"/>
      <c r="G1824" s="75"/>
      <c r="H1824" s="27"/>
      <c r="I1824" s="74"/>
    </row>
    <row r="1825" customFormat="false" ht="40.5" hidden="false" customHeight="false" outlineLevel="0" collapsed="false">
      <c r="B1825" s="19" t="s">
        <v>9</v>
      </c>
      <c r="C1825" s="19"/>
      <c r="D1825" s="70" t="s">
        <v>1354</v>
      </c>
      <c r="E1825" s="27"/>
      <c r="F1825" s="19" t="s">
        <v>11</v>
      </c>
      <c r="G1825" s="71" t="s">
        <v>1355</v>
      </c>
      <c r="H1825" s="27"/>
      <c r="I1825" s="74"/>
    </row>
    <row r="1826" customFormat="false" ht="60.75" hidden="false" customHeight="false" outlineLevel="0" collapsed="false">
      <c r="B1826" s="28" t="s">
        <v>117</v>
      </c>
      <c r="C1826" s="28"/>
      <c r="D1826" s="28"/>
      <c r="E1826" s="28"/>
      <c r="F1826" s="72" t="s">
        <v>1356</v>
      </c>
      <c r="G1826" s="90"/>
      <c r="H1826" s="42"/>
      <c r="I1826" s="34" t="s">
        <v>930</v>
      </c>
    </row>
    <row r="1827" customFormat="false" ht="21" hidden="false" customHeight="true" outlineLevel="0" collapsed="false">
      <c r="B1827" s="65" t="s">
        <v>1</v>
      </c>
      <c r="C1827" s="11" t="n">
        <v>45673</v>
      </c>
      <c r="D1827" s="66"/>
      <c r="E1827" s="66"/>
      <c r="F1827" s="27"/>
      <c r="G1827" s="66"/>
      <c r="H1827" s="66"/>
      <c r="I1827" s="74" t="s">
        <v>7</v>
      </c>
    </row>
    <row r="1828" customFormat="false" ht="21" hidden="false" customHeight="true" outlineLevel="0" collapsed="false">
      <c r="B1828" s="75" t="s">
        <v>8</v>
      </c>
      <c r="C1828" s="75"/>
      <c r="D1828" s="75"/>
      <c r="E1828" s="75"/>
      <c r="F1828" s="75"/>
      <c r="G1828" s="75"/>
      <c r="H1828" s="27"/>
      <c r="I1828" s="74"/>
    </row>
    <row r="1829" customFormat="false" ht="60.75" hidden="false" customHeight="false" outlineLevel="0" collapsed="false">
      <c r="B1829" s="19" t="s">
        <v>9</v>
      </c>
      <c r="C1829" s="19"/>
      <c r="D1829" s="70" t="s">
        <v>1357</v>
      </c>
      <c r="E1829" s="27"/>
      <c r="F1829" s="19" t="s">
        <v>11</v>
      </c>
      <c r="G1829" s="71" t="s">
        <v>1358</v>
      </c>
      <c r="H1829" s="27"/>
      <c r="I1829" s="74"/>
    </row>
    <row r="1830" customFormat="false" ht="60.75" hidden="false" customHeight="false" outlineLevel="0" collapsed="false">
      <c r="B1830" s="28" t="s">
        <v>117</v>
      </c>
      <c r="C1830" s="28"/>
      <c r="D1830" s="28"/>
      <c r="E1830" s="28"/>
      <c r="F1830" s="72" t="s">
        <v>1359</v>
      </c>
      <c r="G1830" s="90"/>
      <c r="H1830" s="42"/>
      <c r="I1830" s="34" t="s">
        <v>930</v>
      </c>
    </row>
    <row r="1831" customFormat="false" ht="21" hidden="false" customHeight="true" outlineLevel="0" collapsed="false">
      <c r="B1831" s="65" t="s">
        <v>1</v>
      </c>
      <c r="C1831" s="11" t="n">
        <v>45673</v>
      </c>
      <c r="D1831" s="66"/>
      <c r="E1831" s="66"/>
      <c r="F1831" s="27"/>
      <c r="G1831" s="66"/>
      <c r="H1831" s="66"/>
      <c r="I1831" s="74" t="s">
        <v>7</v>
      </c>
    </row>
    <row r="1832" customFormat="false" ht="21" hidden="false" customHeight="true" outlineLevel="0" collapsed="false">
      <c r="B1832" s="75" t="s">
        <v>8</v>
      </c>
      <c r="C1832" s="75"/>
      <c r="D1832" s="75"/>
      <c r="E1832" s="75"/>
      <c r="F1832" s="75"/>
      <c r="G1832" s="75"/>
      <c r="H1832" s="27"/>
      <c r="I1832" s="74"/>
    </row>
    <row r="1833" customFormat="false" ht="60.75" hidden="false" customHeight="false" outlineLevel="0" collapsed="false">
      <c r="B1833" s="19" t="s">
        <v>9</v>
      </c>
      <c r="C1833" s="19"/>
      <c r="D1833" s="70" t="s">
        <v>1360</v>
      </c>
      <c r="E1833" s="27"/>
      <c r="F1833" s="19" t="s">
        <v>11</v>
      </c>
      <c r="G1833" s="71" t="s">
        <v>1361</v>
      </c>
      <c r="H1833" s="27"/>
      <c r="I1833" s="74"/>
    </row>
    <row r="1834" customFormat="false" ht="60.75" hidden="false" customHeight="false" outlineLevel="0" collapsed="false">
      <c r="B1834" s="28" t="s">
        <v>117</v>
      </c>
      <c r="C1834" s="28"/>
      <c r="D1834" s="28"/>
      <c r="E1834" s="28"/>
      <c r="F1834" s="72" t="s">
        <v>1362</v>
      </c>
      <c r="G1834" s="90"/>
      <c r="H1834" s="42"/>
      <c r="I1834" s="34" t="s">
        <v>930</v>
      </c>
    </row>
    <row r="1835" customFormat="false" ht="21" hidden="false" customHeight="true" outlineLevel="0" collapsed="false">
      <c r="B1835" s="65" t="s">
        <v>1</v>
      </c>
      <c r="C1835" s="11" t="n">
        <v>45679</v>
      </c>
      <c r="D1835" s="66"/>
      <c r="E1835" s="66"/>
      <c r="F1835" s="27"/>
      <c r="G1835" s="66"/>
      <c r="H1835" s="66"/>
      <c r="I1835" s="74" t="s">
        <v>7</v>
      </c>
    </row>
    <row r="1836" customFormat="false" ht="21" hidden="false" customHeight="true" outlineLevel="0" collapsed="false">
      <c r="B1836" s="75" t="s">
        <v>8</v>
      </c>
      <c r="C1836" s="75"/>
      <c r="D1836" s="75"/>
      <c r="E1836" s="75"/>
      <c r="F1836" s="75"/>
      <c r="G1836" s="75"/>
      <c r="H1836" s="27"/>
      <c r="I1836" s="74"/>
    </row>
    <row r="1837" customFormat="false" ht="40.5" hidden="false" customHeight="false" outlineLevel="0" collapsed="false">
      <c r="B1837" s="19" t="s">
        <v>9</v>
      </c>
      <c r="C1837" s="19"/>
      <c r="D1837" s="70" t="s">
        <v>1363</v>
      </c>
      <c r="E1837" s="27"/>
      <c r="F1837" s="19" t="s">
        <v>11</v>
      </c>
      <c r="G1837" s="71" t="s">
        <v>1364</v>
      </c>
      <c r="H1837" s="27"/>
      <c r="I1837" s="74"/>
    </row>
    <row r="1838" customFormat="false" ht="60.75" hidden="false" customHeight="false" outlineLevel="0" collapsed="false">
      <c r="B1838" s="28" t="s">
        <v>117</v>
      </c>
      <c r="C1838" s="28"/>
      <c r="D1838" s="28"/>
      <c r="E1838" s="28"/>
      <c r="F1838" s="72" t="s">
        <v>1365</v>
      </c>
      <c r="G1838" s="90"/>
      <c r="H1838" s="42"/>
      <c r="I1838" s="34" t="s">
        <v>930</v>
      </c>
    </row>
    <row r="1839" customFormat="false" ht="21" hidden="false" customHeight="true" outlineLevel="0" collapsed="false">
      <c r="B1839" s="65" t="s">
        <v>1</v>
      </c>
      <c r="C1839" s="11" t="n">
        <v>45679</v>
      </c>
      <c r="D1839" s="66"/>
      <c r="E1839" s="66"/>
      <c r="F1839" s="27"/>
      <c r="G1839" s="66"/>
      <c r="H1839" s="66"/>
      <c r="I1839" s="74" t="s">
        <v>7</v>
      </c>
    </row>
    <row r="1840" customFormat="false" ht="21" hidden="false" customHeight="true" outlineLevel="0" collapsed="false">
      <c r="B1840" s="75" t="s">
        <v>8</v>
      </c>
      <c r="C1840" s="75"/>
      <c r="D1840" s="75"/>
      <c r="E1840" s="75"/>
      <c r="F1840" s="75"/>
      <c r="G1840" s="75"/>
      <c r="H1840" s="27"/>
      <c r="I1840" s="74"/>
    </row>
    <row r="1841" customFormat="false" ht="40.5" hidden="false" customHeight="false" outlineLevel="0" collapsed="false">
      <c r="B1841" s="19" t="s">
        <v>9</v>
      </c>
      <c r="C1841" s="19"/>
      <c r="D1841" s="70" t="s">
        <v>1366</v>
      </c>
      <c r="E1841" s="27"/>
      <c r="F1841" s="19" t="s">
        <v>11</v>
      </c>
      <c r="G1841" s="71" t="s">
        <v>1367</v>
      </c>
      <c r="H1841" s="27"/>
      <c r="I1841" s="74"/>
    </row>
    <row r="1842" customFormat="false" ht="60.75" hidden="false" customHeight="false" outlineLevel="0" collapsed="false">
      <c r="B1842" s="28" t="s">
        <v>117</v>
      </c>
      <c r="C1842" s="28"/>
      <c r="D1842" s="28"/>
      <c r="E1842" s="28"/>
      <c r="F1842" s="72" t="s">
        <v>1368</v>
      </c>
      <c r="G1842" s="90"/>
      <c r="H1842" s="42"/>
      <c r="I1842" s="34" t="s">
        <v>930</v>
      </c>
    </row>
    <row r="1843" customFormat="false" ht="21" hidden="false" customHeight="true" outlineLevel="0" collapsed="false">
      <c r="B1843" s="65" t="s">
        <v>1</v>
      </c>
      <c r="C1843" s="11" t="n">
        <v>45679</v>
      </c>
      <c r="D1843" s="66"/>
      <c r="E1843" s="66"/>
      <c r="F1843" s="27"/>
      <c r="G1843" s="66"/>
      <c r="H1843" s="66"/>
      <c r="I1843" s="74" t="s">
        <v>7</v>
      </c>
    </row>
    <row r="1844" customFormat="false" ht="21" hidden="false" customHeight="true" outlineLevel="0" collapsed="false">
      <c r="B1844" s="75" t="s">
        <v>8</v>
      </c>
      <c r="C1844" s="75"/>
      <c r="D1844" s="75"/>
      <c r="E1844" s="75"/>
      <c r="F1844" s="75"/>
      <c r="G1844" s="75"/>
      <c r="H1844" s="27"/>
      <c r="I1844" s="74"/>
    </row>
    <row r="1845" customFormat="false" ht="40.5" hidden="false" customHeight="false" outlineLevel="0" collapsed="false">
      <c r="B1845" s="19" t="s">
        <v>9</v>
      </c>
      <c r="C1845" s="19"/>
      <c r="D1845" s="70" t="s">
        <v>1369</v>
      </c>
      <c r="E1845" s="27"/>
      <c r="F1845" s="19" t="s">
        <v>11</v>
      </c>
      <c r="G1845" s="71" t="s">
        <v>1370</v>
      </c>
      <c r="H1845" s="27"/>
      <c r="I1845" s="74"/>
    </row>
    <row r="1846" customFormat="false" ht="60.75" hidden="false" customHeight="false" outlineLevel="0" collapsed="false">
      <c r="B1846" s="28" t="s">
        <v>117</v>
      </c>
      <c r="C1846" s="28"/>
      <c r="D1846" s="28"/>
      <c r="E1846" s="28"/>
      <c r="F1846" s="72" t="s">
        <v>1371</v>
      </c>
      <c r="G1846" s="90"/>
      <c r="H1846" s="42"/>
      <c r="I1846" s="34" t="s">
        <v>930</v>
      </c>
    </row>
    <row r="1847" customFormat="false" ht="21" hidden="false" customHeight="true" outlineLevel="0" collapsed="false">
      <c r="B1847" s="65" t="s">
        <v>1</v>
      </c>
      <c r="C1847" s="11" t="n">
        <v>45685</v>
      </c>
      <c r="D1847" s="66"/>
      <c r="E1847" s="66"/>
      <c r="F1847" s="27"/>
      <c r="G1847" s="66"/>
      <c r="H1847" s="66"/>
      <c r="I1847" s="74" t="s">
        <v>7</v>
      </c>
    </row>
    <row r="1848" customFormat="false" ht="21" hidden="false" customHeight="true" outlineLevel="0" collapsed="false">
      <c r="B1848" s="75" t="s">
        <v>8</v>
      </c>
      <c r="C1848" s="75"/>
      <c r="D1848" s="75"/>
      <c r="E1848" s="75"/>
      <c r="F1848" s="75"/>
      <c r="G1848" s="75"/>
      <c r="H1848" s="27"/>
      <c r="I1848" s="74"/>
    </row>
    <row r="1849" customFormat="false" ht="40.5" hidden="false" customHeight="false" outlineLevel="0" collapsed="false">
      <c r="B1849" s="19" t="s">
        <v>9</v>
      </c>
      <c r="C1849" s="19"/>
      <c r="D1849" s="70" t="s">
        <v>1372</v>
      </c>
      <c r="E1849" s="27"/>
      <c r="F1849" s="19" t="s">
        <v>11</v>
      </c>
      <c r="G1849" s="71" t="s">
        <v>1373</v>
      </c>
      <c r="H1849" s="27"/>
      <c r="I1849" s="74"/>
    </row>
    <row r="1850" customFormat="false" ht="60.75" hidden="false" customHeight="false" outlineLevel="0" collapsed="false">
      <c r="B1850" s="28" t="s">
        <v>117</v>
      </c>
      <c r="C1850" s="28"/>
      <c r="D1850" s="28"/>
      <c r="E1850" s="28"/>
      <c r="F1850" s="72" t="s">
        <v>1374</v>
      </c>
      <c r="G1850" s="90"/>
      <c r="H1850" s="42"/>
      <c r="I1850" s="34" t="s">
        <v>930</v>
      </c>
    </row>
    <row r="1851" customFormat="false" ht="21" hidden="false" customHeight="true" outlineLevel="0" collapsed="false">
      <c r="B1851" s="65" t="s">
        <v>1</v>
      </c>
      <c r="C1851" s="11" t="n">
        <v>45686</v>
      </c>
      <c r="D1851" s="66"/>
      <c r="E1851" s="66"/>
      <c r="F1851" s="27"/>
      <c r="G1851" s="66"/>
      <c r="I1851" s="74" t="s">
        <v>7</v>
      </c>
    </row>
    <row r="1852" customFormat="false" ht="21" hidden="false" customHeight="true" outlineLevel="0" collapsed="false">
      <c r="B1852" s="75" t="s">
        <v>8</v>
      </c>
      <c r="C1852" s="75"/>
      <c r="D1852" s="75"/>
      <c r="E1852" s="75"/>
      <c r="F1852" s="75"/>
      <c r="G1852" s="75"/>
      <c r="I1852" s="74"/>
    </row>
    <row r="1853" customFormat="false" ht="40.5" hidden="false" customHeight="false" outlineLevel="0" collapsed="false">
      <c r="B1853" s="19" t="s">
        <v>9</v>
      </c>
      <c r="C1853" s="19"/>
      <c r="D1853" s="70" t="s">
        <v>1375</v>
      </c>
      <c r="E1853" s="27"/>
      <c r="F1853" s="19" t="s">
        <v>11</v>
      </c>
      <c r="G1853" s="71" t="s">
        <v>1376</v>
      </c>
      <c r="I1853" s="74"/>
    </row>
    <row r="1854" customFormat="false" ht="60.75" hidden="false" customHeight="false" outlineLevel="0" collapsed="false">
      <c r="B1854" s="91" t="s">
        <v>117</v>
      </c>
      <c r="C1854" s="91"/>
      <c r="D1854" s="91"/>
      <c r="E1854" s="91"/>
      <c r="F1854" s="80" t="s">
        <v>1377</v>
      </c>
      <c r="G1854" s="71"/>
      <c r="I1854" s="33" t="s">
        <v>930</v>
      </c>
    </row>
    <row r="1855" customFormat="false" ht="21" hidden="false" customHeight="true" outlineLevel="0" collapsed="false">
      <c r="B1855" s="65" t="s">
        <v>1</v>
      </c>
      <c r="C1855" s="11" t="n">
        <v>45686</v>
      </c>
      <c r="D1855" s="66"/>
      <c r="E1855" s="66"/>
      <c r="F1855" s="66"/>
      <c r="G1855" s="66"/>
      <c r="H1855" s="66"/>
      <c r="I1855" s="74" t="s">
        <v>7</v>
      </c>
    </row>
    <row r="1856" customFormat="false" ht="21" hidden="false" customHeight="true" outlineLevel="0" collapsed="false">
      <c r="B1856" s="17" t="s">
        <v>8</v>
      </c>
      <c r="C1856" s="17"/>
      <c r="D1856" s="17"/>
      <c r="E1856" s="17"/>
      <c r="F1856" s="17"/>
      <c r="G1856" s="17"/>
      <c r="H1856" s="27"/>
      <c r="I1856" s="74"/>
    </row>
    <row r="1857" customFormat="false" ht="40.5" hidden="false" customHeight="false" outlineLevel="0" collapsed="false">
      <c r="B1857" s="69" t="s">
        <v>9</v>
      </c>
      <c r="C1857" s="69"/>
      <c r="D1857" s="70" t="s">
        <v>1378</v>
      </c>
      <c r="E1857" s="27"/>
      <c r="F1857" s="19" t="s">
        <v>11</v>
      </c>
      <c r="G1857" s="71" t="s">
        <v>1379</v>
      </c>
      <c r="H1857" s="27"/>
      <c r="I1857" s="74"/>
    </row>
    <row r="1858" customFormat="false" ht="60.75" hidden="false" customHeight="false" outlineLevel="0" collapsed="false">
      <c r="B1858" s="28" t="s">
        <v>117</v>
      </c>
      <c r="C1858" s="28"/>
      <c r="D1858" s="28"/>
      <c r="E1858" s="28"/>
      <c r="F1858" s="72" t="s">
        <v>1380</v>
      </c>
      <c r="G1858" s="92"/>
      <c r="H1858" s="42"/>
      <c r="I1858" s="34" t="s">
        <v>930</v>
      </c>
    </row>
    <row r="1859" customFormat="false" ht="21" hidden="false" customHeight="true" outlineLevel="0" collapsed="false">
      <c r="B1859" s="65" t="s">
        <v>1</v>
      </c>
      <c r="C1859" s="11" t="n">
        <v>45693</v>
      </c>
      <c r="D1859" s="66"/>
      <c r="E1859" s="66"/>
      <c r="F1859" s="66"/>
      <c r="G1859" s="66"/>
      <c r="H1859" s="66"/>
      <c r="I1859" s="74" t="s">
        <v>7</v>
      </c>
    </row>
    <row r="1860" customFormat="false" ht="21" hidden="false" customHeight="true" outlineLevel="0" collapsed="false">
      <c r="B1860" s="17" t="s">
        <v>8</v>
      </c>
      <c r="C1860" s="17"/>
      <c r="D1860" s="17"/>
      <c r="E1860" s="17"/>
      <c r="F1860" s="17"/>
      <c r="G1860" s="17"/>
      <c r="H1860" s="27"/>
      <c r="I1860" s="74"/>
    </row>
    <row r="1861" customFormat="false" ht="40.5" hidden="false" customHeight="false" outlineLevel="0" collapsed="false">
      <c r="B1861" s="69" t="s">
        <v>9</v>
      </c>
      <c r="C1861" s="69"/>
      <c r="D1861" s="70" t="s">
        <v>1381</v>
      </c>
      <c r="E1861" s="27"/>
      <c r="F1861" s="19" t="s">
        <v>11</v>
      </c>
      <c r="G1861" s="71" t="s">
        <v>1382</v>
      </c>
      <c r="H1861" s="27"/>
      <c r="I1861" s="74"/>
    </row>
    <row r="1862" customFormat="false" ht="60.75" hidden="false" customHeight="false" outlineLevel="0" collapsed="false">
      <c r="B1862" s="28" t="s">
        <v>117</v>
      </c>
      <c r="C1862" s="28"/>
      <c r="D1862" s="28"/>
      <c r="E1862" s="28"/>
      <c r="F1862" s="72" t="s">
        <v>1383</v>
      </c>
      <c r="G1862" s="92"/>
      <c r="H1862" s="42"/>
      <c r="I1862" s="34" t="s">
        <v>930</v>
      </c>
    </row>
    <row r="1863" customFormat="false" ht="21" hidden="false" customHeight="true" outlineLevel="0" collapsed="false">
      <c r="B1863" s="65" t="s">
        <v>1</v>
      </c>
      <c r="C1863" s="11" t="n">
        <v>45693</v>
      </c>
      <c r="D1863" s="66"/>
      <c r="E1863" s="66"/>
      <c r="F1863" s="66"/>
      <c r="G1863" s="66"/>
      <c r="H1863" s="66"/>
      <c r="I1863" s="74" t="s">
        <v>7</v>
      </c>
    </row>
    <row r="1864" customFormat="false" ht="21" hidden="false" customHeight="true" outlineLevel="0" collapsed="false">
      <c r="B1864" s="17" t="s">
        <v>8</v>
      </c>
      <c r="C1864" s="17"/>
      <c r="D1864" s="17"/>
      <c r="E1864" s="17"/>
      <c r="F1864" s="17"/>
      <c r="G1864" s="17"/>
      <c r="H1864" s="27"/>
      <c r="I1864" s="74"/>
    </row>
    <row r="1865" customFormat="false" ht="40.5" hidden="false" customHeight="false" outlineLevel="0" collapsed="false">
      <c r="B1865" s="69" t="s">
        <v>9</v>
      </c>
      <c r="C1865" s="69"/>
      <c r="D1865" s="70" t="s">
        <v>1384</v>
      </c>
      <c r="E1865" s="27"/>
      <c r="F1865" s="19" t="s">
        <v>11</v>
      </c>
      <c r="G1865" s="71" t="s">
        <v>1385</v>
      </c>
      <c r="H1865" s="27"/>
      <c r="I1865" s="74"/>
    </row>
    <row r="1866" customFormat="false" ht="60.75" hidden="false" customHeight="false" outlineLevel="0" collapsed="false">
      <c r="B1866" s="28" t="s">
        <v>117</v>
      </c>
      <c r="C1866" s="28"/>
      <c r="D1866" s="28"/>
      <c r="E1866" s="28"/>
      <c r="F1866" s="72" t="s">
        <v>1386</v>
      </c>
      <c r="G1866" s="92"/>
      <c r="H1866" s="42"/>
      <c r="I1866" s="34" t="s">
        <v>930</v>
      </c>
    </row>
    <row r="1867" customFormat="false" ht="21" hidden="false" customHeight="true" outlineLevel="0" collapsed="false">
      <c r="B1867" s="65" t="s">
        <v>1</v>
      </c>
      <c r="C1867" s="11" t="n">
        <v>45693</v>
      </c>
      <c r="D1867" s="66"/>
      <c r="E1867" s="66"/>
      <c r="F1867" s="66"/>
      <c r="G1867" s="66"/>
      <c r="H1867" s="66"/>
      <c r="I1867" s="74" t="s">
        <v>7</v>
      </c>
    </row>
    <row r="1868" customFormat="false" ht="21" hidden="false" customHeight="true" outlineLevel="0" collapsed="false">
      <c r="B1868" s="17" t="s">
        <v>8</v>
      </c>
      <c r="C1868" s="17"/>
      <c r="D1868" s="17"/>
      <c r="E1868" s="17"/>
      <c r="F1868" s="17"/>
      <c r="G1868" s="17"/>
      <c r="H1868" s="27"/>
      <c r="I1868" s="74"/>
    </row>
    <row r="1869" customFormat="false" ht="40.5" hidden="false" customHeight="false" outlineLevel="0" collapsed="false">
      <c r="B1869" s="69" t="s">
        <v>9</v>
      </c>
      <c r="C1869" s="69"/>
      <c r="D1869" s="70" t="s">
        <v>1387</v>
      </c>
      <c r="E1869" s="27"/>
      <c r="F1869" s="19" t="s">
        <v>11</v>
      </c>
      <c r="G1869" s="71" t="s">
        <v>1388</v>
      </c>
      <c r="H1869" s="27"/>
      <c r="I1869" s="74"/>
    </row>
    <row r="1870" customFormat="false" ht="60.75" hidden="false" customHeight="false" outlineLevel="0" collapsed="false">
      <c r="B1870" s="28" t="s">
        <v>117</v>
      </c>
      <c r="C1870" s="28"/>
      <c r="D1870" s="28"/>
      <c r="E1870" s="28"/>
      <c r="F1870" s="72" t="s">
        <v>1389</v>
      </c>
      <c r="G1870" s="92"/>
      <c r="H1870" s="42"/>
      <c r="I1870" s="34" t="s">
        <v>930</v>
      </c>
    </row>
    <row r="1871" customFormat="false" ht="21" hidden="false" customHeight="true" outlineLevel="0" collapsed="false">
      <c r="B1871" s="65" t="s">
        <v>1</v>
      </c>
      <c r="C1871" s="11" t="n">
        <v>45693</v>
      </c>
      <c r="D1871" s="66"/>
      <c r="E1871" s="66"/>
      <c r="F1871" s="66"/>
      <c r="G1871" s="66"/>
      <c r="H1871" s="66"/>
      <c r="I1871" s="74" t="s">
        <v>7</v>
      </c>
    </row>
    <row r="1872" customFormat="false" ht="21" hidden="false" customHeight="true" outlineLevel="0" collapsed="false">
      <c r="B1872" s="17" t="s">
        <v>8</v>
      </c>
      <c r="C1872" s="17"/>
      <c r="D1872" s="17"/>
      <c r="E1872" s="17"/>
      <c r="F1872" s="17"/>
      <c r="G1872" s="17"/>
      <c r="H1872" s="27"/>
      <c r="I1872" s="74"/>
    </row>
    <row r="1873" customFormat="false" ht="40.5" hidden="false" customHeight="false" outlineLevel="0" collapsed="false">
      <c r="B1873" s="69" t="s">
        <v>9</v>
      </c>
      <c r="C1873" s="69"/>
      <c r="D1873" s="70" t="s">
        <v>1390</v>
      </c>
      <c r="E1873" s="27"/>
      <c r="F1873" s="19" t="s">
        <v>11</v>
      </c>
      <c r="G1873" s="71" t="s">
        <v>1391</v>
      </c>
      <c r="H1873" s="27"/>
      <c r="I1873" s="74"/>
    </row>
    <row r="1874" customFormat="false" ht="60.75" hidden="false" customHeight="false" outlineLevel="0" collapsed="false">
      <c r="B1874" s="28" t="s">
        <v>117</v>
      </c>
      <c r="C1874" s="28"/>
      <c r="D1874" s="28"/>
      <c r="E1874" s="28"/>
      <c r="F1874" s="72" t="s">
        <v>1392</v>
      </c>
      <c r="G1874" s="92"/>
      <c r="H1874" s="42"/>
      <c r="I1874" s="34" t="s">
        <v>930</v>
      </c>
    </row>
    <row r="1875" customFormat="false" ht="21" hidden="false" customHeight="true" outlineLevel="0" collapsed="false">
      <c r="B1875" s="65" t="s">
        <v>1</v>
      </c>
      <c r="C1875" s="11" t="n">
        <v>45698</v>
      </c>
      <c r="D1875" s="66"/>
      <c r="E1875" s="66"/>
      <c r="F1875" s="66"/>
      <c r="G1875" s="66"/>
      <c r="H1875" s="66"/>
      <c r="I1875" s="74" t="s">
        <v>7</v>
      </c>
    </row>
    <row r="1876" customFormat="false" ht="21" hidden="false" customHeight="true" outlineLevel="0" collapsed="false">
      <c r="B1876" s="17" t="s">
        <v>8</v>
      </c>
      <c r="C1876" s="17"/>
      <c r="D1876" s="17"/>
      <c r="E1876" s="17"/>
      <c r="F1876" s="17"/>
      <c r="G1876" s="17"/>
      <c r="H1876" s="27"/>
      <c r="I1876" s="74"/>
    </row>
    <row r="1877" customFormat="false" ht="40.5" hidden="false" customHeight="false" outlineLevel="0" collapsed="false">
      <c r="B1877" s="69" t="s">
        <v>9</v>
      </c>
      <c r="C1877" s="69"/>
      <c r="D1877" s="70" t="s">
        <v>1393</v>
      </c>
      <c r="E1877" s="27"/>
      <c r="F1877" s="19" t="s">
        <v>11</v>
      </c>
      <c r="G1877" s="71" t="s">
        <v>1394</v>
      </c>
      <c r="H1877" s="27"/>
      <c r="I1877" s="74"/>
    </row>
    <row r="1878" customFormat="false" ht="60.75" hidden="false" customHeight="false" outlineLevel="0" collapsed="false">
      <c r="B1878" s="28" t="s">
        <v>117</v>
      </c>
      <c r="C1878" s="28"/>
      <c r="D1878" s="28"/>
      <c r="E1878" s="28"/>
      <c r="F1878" s="72" t="s">
        <v>1395</v>
      </c>
      <c r="G1878" s="92"/>
      <c r="H1878" s="42"/>
      <c r="I1878" s="34" t="s">
        <v>930</v>
      </c>
    </row>
    <row r="1879" customFormat="false" ht="21" hidden="false" customHeight="true" outlineLevel="0" collapsed="false">
      <c r="B1879" s="65" t="s">
        <v>1</v>
      </c>
      <c r="C1879" s="11" t="n">
        <v>45698</v>
      </c>
      <c r="D1879" s="66"/>
      <c r="E1879" s="66"/>
      <c r="F1879" s="66"/>
      <c r="G1879" s="66"/>
      <c r="H1879" s="66"/>
      <c r="I1879" s="74" t="s">
        <v>7</v>
      </c>
    </row>
    <row r="1880" customFormat="false" ht="21" hidden="false" customHeight="true" outlineLevel="0" collapsed="false">
      <c r="B1880" s="17" t="s">
        <v>8</v>
      </c>
      <c r="C1880" s="17"/>
      <c r="D1880" s="17"/>
      <c r="E1880" s="17"/>
      <c r="F1880" s="17"/>
      <c r="G1880" s="17"/>
      <c r="H1880" s="27"/>
      <c r="I1880" s="74"/>
    </row>
    <row r="1881" customFormat="false" ht="40.5" hidden="false" customHeight="false" outlineLevel="0" collapsed="false">
      <c r="B1881" s="69" t="s">
        <v>9</v>
      </c>
      <c r="C1881" s="69"/>
      <c r="D1881" s="70" t="s">
        <v>1396</v>
      </c>
      <c r="E1881" s="27"/>
      <c r="F1881" s="19" t="s">
        <v>11</v>
      </c>
      <c r="G1881" s="71" t="s">
        <v>1397</v>
      </c>
      <c r="H1881" s="27"/>
      <c r="I1881" s="74"/>
    </row>
    <row r="1882" customFormat="false" ht="60.75" hidden="false" customHeight="false" outlineLevel="0" collapsed="false">
      <c r="B1882" s="28" t="s">
        <v>117</v>
      </c>
      <c r="C1882" s="28"/>
      <c r="D1882" s="28"/>
      <c r="E1882" s="28"/>
      <c r="F1882" s="72" t="s">
        <v>1398</v>
      </c>
      <c r="G1882" s="92"/>
      <c r="H1882" s="42"/>
      <c r="I1882" s="34" t="s">
        <v>930</v>
      </c>
    </row>
    <row r="1883" customFormat="false" ht="21" hidden="false" customHeight="true" outlineLevel="0" collapsed="false">
      <c r="B1883" s="65" t="s">
        <v>1</v>
      </c>
      <c r="C1883" s="11" t="n">
        <v>45699</v>
      </c>
      <c r="D1883" s="66"/>
      <c r="E1883" s="66"/>
      <c r="F1883" s="66"/>
      <c r="G1883" s="66"/>
      <c r="H1883" s="66"/>
      <c r="I1883" s="74" t="s">
        <v>7</v>
      </c>
    </row>
    <row r="1884" customFormat="false" ht="21" hidden="false" customHeight="true" outlineLevel="0" collapsed="false">
      <c r="B1884" s="17" t="s">
        <v>8</v>
      </c>
      <c r="C1884" s="17"/>
      <c r="D1884" s="17"/>
      <c r="E1884" s="17"/>
      <c r="F1884" s="17"/>
      <c r="G1884" s="17"/>
      <c r="H1884" s="27"/>
      <c r="I1884" s="74"/>
    </row>
    <row r="1885" customFormat="false" ht="60.75" hidden="false" customHeight="false" outlineLevel="0" collapsed="false">
      <c r="B1885" s="69" t="s">
        <v>9</v>
      </c>
      <c r="C1885" s="69"/>
      <c r="D1885" s="70" t="s">
        <v>1399</v>
      </c>
      <c r="E1885" s="27"/>
      <c r="F1885" s="19" t="s">
        <v>11</v>
      </c>
      <c r="G1885" s="71" t="s">
        <v>1400</v>
      </c>
      <c r="H1885" s="27"/>
      <c r="I1885" s="74"/>
    </row>
    <row r="1886" customFormat="false" ht="60.75" hidden="false" customHeight="false" outlineLevel="0" collapsed="false">
      <c r="B1886" s="28" t="s">
        <v>117</v>
      </c>
      <c r="C1886" s="28"/>
      <c r="D1886" s="28"/>
      <c r="E1886" s="28"/>
      <c r="F1886" s="72" t="s">
        <v>1401</v>
      </c>
      <c r="G1886" s="92"/>
      <c r="H1886" s="42"/>
      <c r="I1886" s="34" t="s">
        <v>930</v>
      </c>
    </row>
    <row r="1887" customFormat="false" ht="19.7" hidden="false" customHeight="true" outlineLevel="0" collapsed="false">
      <c r="A1887" s="9"/>
      <c r="B1887" s="10" t="s">
        <v>1</v>
      </c>
      <c r="C1887" s="11" t="n">
        <v>45701</v>
      </c>
      <c r="D1887" s="12"/>
      <c r="E1887" s="12"/>
      <c r="F1887" s="12"/>
      <c r="G1887" s="13"/>
      <c r="H1887" s="14" t="s">
        <v>7</v>
      </c>
      <c r="I1887" s="14"/>
    </row>
    <row r="1888" customFormat="false" ht="49.5" hidden="false" customHeight="true" outlineLevel="0" collapsed="false">
      <c r="A1888" s="15"/>
      <c r="B1888" s="16" t="s">
        <v>8</v>
      </c>
      <c r="C1888" s="16"/>
      <c r="D1888" s="16"/>
      <c r="E1888" s="16"/>
      <c r="F1888" s="16"/>
      <c r="G1888" s="16"/>
      <c r="H1888" s="14"/>
      <c r="I1888" s="14"/>
    </row>
    <row r="1889" customFormat="false" ht="79.5" hidden="false" customHeight="true" outlineLevel="0" collapsed="false">
      <c r="A1889" s="17" t="s">
        <v>9</v>
      </c>
      <c r="B1889" s="17"/>
      <c r="C1889" s="17"/>
      <c r="D1889" s="62" t="s">
        <v>1402</v>
      </c>
      <c r="E1889" s="19" t="s">
        <v>11</v>
      </c>
      <c r="F1889" s="19"/>
      <c r="G1889" s="20" t="s">
        <v>1403</v>
      </c>
      <c r="H1889" s="14"/>
      <c r="I1889" s="14"/>
    </row>
    <row r="1890" customFormat="false" ht="60.75" hidden="false" customHeight="false" outlineLevel="0" collapsed="false">
      <c r="A1890" s="28" t="s">
        <v>117</v>
      </c>
      <c r="B1890" s="28"/>
      <c r="C1890" s="28"/>
      <c r="D1890" s="28"/>
      <c r="E1890" s="29"/>
      <c r="F1890" s="61" t="s">
        <v>1404</v>
      </c>
      <c r="G1890" s="31"/>
      <c r="H1890" s="32"/>
      <c r="I1890" s="33" t="s">
        <v>119</v>
      </c>
    </row>
    <row r="1891" customFormat="false" ht="19.7" hidden="false" customHeight="true" outlineLevel="0" collapsed="false">
      <c r="A1891" s="9"/>
      <c r="B1891" s="10" t="s">
        <v>1</v>
      </c>
      <c r="C1891" s="11" t="n">
        <v>45701</v>
      </c>
      <c r="D1891" s="12"/>
      <c r="E1891" s="12"/>
      <c r="F1891" s="12"/>
      <c r="G1891" s="13"/>
      <c r="H1891" s="14" t="s">
        <v>7</v>
      </c>
      <c r="I1891" s="14"/>
    </row>
    <row r="1892" customFormat="false" ht="49.5" hidden="false" customHeight="true" outlineLevel="0" collapsed="false">
      <c r="A1892" s="15"/>
      <c r="B1892" s="16" t="s">
        <v>8</v>
      </c>
      <c r="C1892" s="16"/>
      <c r="D1892" s="16"/>
      <c r="E1892" s="16"/>
      <c r="F1892" s="16"/>
      <c r="G1892" s="16"/>
      <c r="H1892" s="14"/>
      <c r="I1892" s="14"/>
    </row>
    <row r="1893" customFormat="false" ht="79.5" hidden="false" customHeight="true" outlineLevel="0" collapsed="false">
      <c r="A1893" s="17" t="s">
        <v>9</v>
      </c>
      <c r="B1893" s="17"/>
      <c r="C1893" s="17"/>
      <c r="D1893" s="62" t="s">
        <v>1405</v>
      </c>
      <c r="E1893" s="19" t="s">
        <v>11</v>
      </c>
      <c r="F1893" s="19"/>
      <c r="G1893" s="20" t="s">
        <v>1406</v>
      </c>
      <c r="H1893" s="14"/>
      <c r="I1893" s="14"/>
    </row>
    <row r="1894" customFormat="false" ht="60.75" hidden="false" customHeight="false" outlineLevel="0" collapsed="false">
      <c r="A1894" s="28" t="s">
        <v>117</v>
      </c>
      <c r="B1894" s="28"/>
      <c r="C1894" s="28"/>
      <c r="D1894" s="28"/>
      <c r="E1894" s="29"/>
      <c r="F1894" s="61" t="s">
        <v>1407</v>
      </c>
      <c r="G1894" s="31"/>
      <c r="H1894" s="32"/>
      <c r="I1894" s="33" t="s">
        <v>119</v>
      </c>
    </row>
    <row r="1895" customFormat="false" ht="19.7" hidden="false" customHeight="true" outlineLevel="0" collapsed="false">
      <c r="A1895" s="9"/>
      <c r="B1895" s="10" t="s">
        <v>1</v>
      </c>
      <c r="C1895" s="11" t="n">
        <v>45701</v>
      </c>
      <c r="D1895" s="12"/>
      <c r="E1895" s="12"/>
      <c r="F1895" s="12"/>
      <c r="G1895" s="13"/>
      <c r="H1895" s="14" t="s">
        <v>7</v>
      </c>
      <c r="I1895" s="14"/>
    </row>
    <row r="1896" customFormat="false" ht="49.5" hidden="false" customHeight="true" outlineLevel="0" collapsed="false">
      <c r="A1896" s="15"/>
      <c r="B1896" s="16" t="s">
        <v>8</v>
      </c>
      <c r="C1896" s="16"/>
      <c r="D1896" s="16"/>
      <c r="E1896" s="16"/>
      <c r="F1896" s="16"/>
      <c r="G1896" s="16"/>
      <c r="H1896" s="14"/>
      <c r="I1896" s="14"/>
    </row>
    <row r="1897" customFormat="false" ht="79.5" hidden="false" customHeight="true" outlineLevel="0" collapsed="false">
      <c r="A1897" s="17" t="s">
        <v>9</v>
      </c>
      <c r="B1897" s="17"/>
      <c r="C1897" s="17"/>
      <c r="D1897" s="62" t="s">
        <v>1408</v>
      </c>
      <c r="E1897" s="19" t="s">
        <v>11</v>
      </c>
      <c r="F1897" s="19"/>
      <c r="G1897" s="20" t="s">
        <v>1409</v>
      </c>
      <c r="H1897" s="14"/>
      <c r="I1897" s="14"/>
    </row>
    <row r="1898" customFormat="false" ht="60.75" hidden="false" customHeight="false" outlineLevel="0" collapsed="false">
      <c r="A1898" s="28" t="s">
        <v>117</v>
      </c>
      <c r="B1898" s="28"/>
      <c r="C1898" s="28"/>
      <c r="D1898" s="28"/>
      <c r="E1898" s="29"/>
      <c r="F1898" s="61" t="s">
        <v>1410</v>
      </c>
      <c r="G1898" s="31"/>
      <c r="H1898" s="32"/>
      <c r="I1898" s="33" t="s">
        <v>119</v>
      </c>
    </row>
    <row r="1899" customFormat="false" ht="19.7" hidden="false" customHeight="true" outlineLevel="0" collapsed="false">
      <c r="A1899" s="9"/>
      <c r="B1899" s="10" t="s">
        <v>1</v>
      </c>
      <c r="C1899" s="11" t="n">
        <v>45701</v>
      </c>
      <c r="D1899" s="12"/>
      <c r="E1899" s="12"/>
      <c r="F1899" s="12"/>
      <c r="G1899" s="13"/>
      <c r="H1899" s="14" t="s">
        <v>7</v>
      </c>
      <c r="I1899" s="14"/>
    </row>
    <row r="1900" customFormat="false" ht="49.5" hidden="false" customHeight="true" outlineLevel="0" collapsed="false">
      <c r="A1900" s="15"/>
      <c r="B1900" s="16" t="s">
        <v>8</v>
      </c>
      <c r="C1900" s="16"/>
      <c r="D1900" s="16"/>
      <c r="E1900" s="16"/>
      <c r="F1900" s="16"/>
      <c r="G1900" s="16"/>
      <c r="H1900" s="14"/>
      <c r="I1900" s="14"/>
    </row>
    <row r="1901" customFormat="false" ht="79.5" hidden="false" customHeight="true" outlineLevel="0" collapsed="false">
      <c r="A1901" s="17" t="s">
        <v>9</v>
      </c>
      <c r="B1901" s="17"/>
      <c r="C1901" s="17"/>
      <c r="D1901" s="62" t="s">
        <v>1411</v>
      </c>
      <c r="E1901" s="19" t="s">
        <v>11</v>
      </c>
      <c r="F1901" s="19"/>
      <c r="G1901" s="20" t="s">
        <v>1412</v>
      </c>
      <c r="H1901" s="14"/>
      <c r="I1901" s="14"/>
    </row>
    <row r="1902" customFormat="false" ht="60.75" hidden="false" customHeight="false" outlineLevel="0" collapsed="false">
      <c r="A1902" s="28" t="s">
        <v>117</v>
      </c>
      <c r="B1902" s="28"/>
      <c r="C1902" s="28"/>
      <c r="D1902" s="28"/>
      <c r="E1902" s="29"/>
      <c r="F1902" s="61" t="s">
        <v>1413</v>
      </c>
      <c r="G1902" s="31"/>
      <c r="H1902" s="32"/>
      <c r="I1902" s="33" t="s">
        <v>119</v>
      </c>
    </row>
    <row r="1903" customFormat="false" ht="19.7" hidden="false" customHeight="true" outlineLevel="0" collapsed="false">
      <c r="A1903" s="9"/>
      <c r="B1903" s="10" t="s">
        <v>1</v>
      </c>
      <c r="C1903" s="11" t="n">
        <v>45701</v>
      </c>
      <c r="D1903" s="12"/>
      <c r="E1903" s="12"/>
      <c r="F1903" s="12"/>
      <c r="G1903" s="13"/>
      <c r="H1903" s="14" t="s">
        <v>7</v>
      </c>
      <c r="I1903" s="14"/>
    </row>
    <row r="1904" customFormat="false" ht="49.5" hidden="false" customHeight="true" outlineLevel="0" collapsed="false">
      <c r="A1904" s="15"/>
      <c r="B1904" s="16" t="s">
        <v>8</v>
      </c>
      <c r="C1904" s="16"/>
      <c r="D1904" s="16"/>
      <c r="E1904" s="16"/>
      <c r="F1904" s="16"/>
      <c r="G1904" s="16"/>
      <c r="H1904" s="14"/>
      <c r="I1904" s="14"/>
    </row>
    <row r="1905" customFormat="false" ht="79.5" hidden="false" customHeight="true" outlineLevel="0" collapsed="false">
      <c r="A1905" s="17" t="s">
        <v>9</v>
      </c>
      <c r="B1905" s="17"/>
      <c r="C1905" s="17"/>
      <c r="D1905" s="62" t="s">
        <v>1414</v>
      </c>
      <c r="E1905" s="19" t="s">
        <v>11</v>
      </c>
      <c r="F1905" s="19"/>
      <c r="G1905" s="20" t="s">
        <v>1415</v>
      </c>
      <c r="H1905" s="14"/>
      <c r="I1905" s="14"/>
    </row>
    <row r="1906" customFormat="false" ht="60.75" hidden="false" customHeight="false" outlineLevel="0" collapsed="false">
      <c r="A1906" s="28" t="s">
        <v>117</v>
      </c>
      <c r="B1906" s="28"/>
      <c r="C1906" s="28"/>
      <c r="D1906" s="28"/>
      <c r="E1906" s="29"/>
      <c r="F1906" s="61" t="s">
        <v>1416</v>
      </c>
      <c r="G1906" s="31"/>
      <c r="H1906" s="32"/>
      <c r="I1906" s="33" t="s">
        <v>119</v>
      </c>
    </row>
    <row r="1907" customFormat="false" ht="19.7" hidden="false" customHeight="true" outlineLevel="0" collapsed="false">
      <c r="A1907" s="9"/>
      <c r="B1907" s="10" t="s">
        <v>1</v>
      </c>
      <c r="C1907" s="11" t="n">
        <v>45714</v>
      </c>
      <c r="D1907" s="12"/>
      <c r="E1907" s="12"/>
      <c r="F1907" s="12"/>
      <c r="G1907" s="13"/>
      <c r="H1907" s="14" t="s">
        <v>7</v>
      </c>
      <c r="I1907" s="14"/>
    </row>
    <row r="1908" customFormat="false" ht="49.5" hidden="false" customHeight="true" outlineLevel="0" collapsed="false">
      <c r="A1908" s="15"/>
      <c r="B1908" s="16" t="s">
        <v>8</v>
      </c>
      <c r="C1908" s="16"/>
      <c r="D1908" s="16"/>
      <c r="E1908" s="16"/>
      <c r="F1908" s="16"/>
      <c r="G1908" s="16"/>
      <c r="H1908" s="14"/>
      <c r="I1908" s="14"/>
    </row>
    <row r="1909" customFormat="false" ht="79.5" hidden="false" customHeight="true" outlineLevel="0" collapsed="false">
      <c r="A1909" s="17" t="s">
        <v>9</v>
      </c>
      <c r="B1909" s="17"/>
      <c r="C1909" s="17"/>
      <c r="D1909" s="62" t="s">
        <v>1417</v>
      </c>
      <c r="E1909" s="19" t="s">
        <v>11</v>
      </c>
      <c r="F1909" s="19"/>
      <c r="G1909" s="20" t="s">
        <v>1418</v>
      </c>
      <c r="H1909" s="14"/>
      <c r="I1909" s="14"/>
    </row>
    <row r="1910" customFormat="false" ht="60.75" hidden="false" customHeight="false" outlineLevel="0" collapsed="false">
      <c r="A1910" s="28" t="s">
        <v>117</v>
      </c>
      <c r="B1910" s="28"/>
      <c r="C1910" s="28"/>
      <c r="D1910" s="28"/>
      <c r="E1910" s="29"/>
      <c r="F1910" s="61" t="s">
        <v>1419</v>
      </c>
      <c r="G1910" s="31"/>
      <c r="H1910" s="32"/>
      <c r="I1910" s="33" t="s">
        <v>119</v>
      </c>
    </row>
    <row r="1911" customFormat="false" ht="19.7" hidden="false" customHeight="true" outlineLevel="0" collapsed="false">
      <c r="A1911" s="9"/>
      <c r="B1911" s="10" t="s">
        <v>1</v>
      </c>
      <c r="C1911" s="11" t="n">
        <v>45742</v>
      </c>
      <c r="D1911" s="12"/>
      <c r="E1911" s="12"/>
      <c r="F1911" s="12"/>
      <c r="G1911" s="13"/>
      <c r="H1911" s="14" t="s">
        <v>7</v>
      </c>
      <c r="I1911" s="14"/>
    </row>
    <row r="1912" customFormat="false" ht="49.5" hidden="false" customHeight="true" outlineLevel="0" collapsed="false">
      <c r="A1912" s="15"/>
      <c r="B1912" s="16" t="s">
        <v>8</v>
      </c>
      <c r="C1912" s="16"/>
      <c r="D1912" s="16"/>
      <c r="E1912" s="16"/>
      <c r="F1912" s="16"/>
      <c r="G1912" s="16"/>
      <c r="H1912" s="14"/>
      <c r="I1912" s="14"/>
    </row>
    <row r="1913" customFormat="false" ht="79.5" hidden="false" customHeight="true" outlineLevel="0" collapsed="false">
      <c r="A1913" s="17" t="s">
        <v>9</v>
      </c>
      <c r="B1913" s="17"/>
      <c r="C1913" s="17"/>
      <c r="D1913" s="62" t="s">
        <v>1420</v>
      </c>
      <c r="E1913" s="19" t="s">
        <v>11</v>
      </c>
      <c r="F1913" s="19"/>
      <c r="G1913" s="20" t="s">
        <v>1421</v>
      </c>
      <c r="H1913" s="14"/>
      <c r="I1913" s="14"/>
    </row>
    <row r="1914" customFormat="false" ht="60.75" hidden="false" customHeight="false" outlineLevel="0" collapsed="false">
      <c r="A1914" s="28" t="s">
        <v>117</v>
      </c>
      <c r="B1914" s="28"/>
      <c r="C1914" s="28"/>
      <c r="D1914" s="28"/>
      <c r="E1914" s="29"/>
      <c r="F1914" s="61" t="s">
        <v>1422</v>
      </c>
      <c r="G1914" s="31"/>
      <c r="H1914" s="32"/>
      <c r="I1914" s="33" t="s">
        <v>119</v>
      </c>
    </row>
    <row r="1915" customFormat="false" ht="19.7" hidden="false" customHeight="true" outlineLevel="0" collapsed="false">
      <c r="A1915" s="9"/>
      <c r="B1915" s="10" t="s">
        <v>1</v>
      </c>
      <c r="C1915" s="11" t="n">
        <v>45742</v>
      </c>
      <c r="D1915" s="12"/>
      <c r="E1915" s="12"/>
      <c r="F1915" s="12"/>
      <c r="G1915" s="13"/>
      <c r="H1915" s="14" t="s">
        <v>7</v>
      </c>
      <c r="I1915" s="14"/>
    </row>
    <row r="1916" customFormat="false" ht="49.5" hidden="false" customHeight="true" outlineLevel="0" collapsed="false">
      <c r="A1916" s="15"/>
      <c r="B1916" s="16" t="s">
        <v>8</v>
      </c>
      <c r="C1916" s="16"/>
      <c r="D1916" s="16"/>
      <c r="E1916" s="16"/>
      <c r="F1916" s="16"/>
      <c r="G1916" s="16"/>
      <c r="H1916" s="14"/>
      <c r="I1916" s="14"/>
    </row>
    <row r="1917" customFormat="false" ht="79.5" hidden="false" customHeight="true" outlineLevel="0" collapsed="false">
      <c r="A1917" s="17" t="s">
        <v>9</v>
      </c>
      <c r="B1917" s="17"/>
      <c r="C1917" s="17"/>
      <c r="D1917" s="62" t="s">
        <v>1423</v>
      </c>
      <c r="E1917" s="19" t="s">
        <v>11</v>
      </c>
      <c r="F1917" s="19"/>
      <c r="G1917" s="20" t="s">
        <v>1424</v>
      </c>
      <c r="H1917" s="14"/>
      <c r="I1917" s="14"/>
    </row>
    <row r="1918" customFormat="false" ht="60.75" hidden="false" customHeight="false" outlineLevel="0" collapsed="false">
      <c r="A1918" s="28" t="s">
        <v>117</v>
      </c>
      <c r="B1918" s="28"/>
      <c r="C1918" s="28"/>
      <c r="D1918" s="28"/>
      <c r="E1918" s="29"/>
      <c r="F1918" s="61" t="s">
        <v>1425</v>
      </c>
      <c r="G1918" s="31"/>
      <c r="H1918" s="32"/>
      <c r="I1918" s="33" t="s">
        <v>119</v>
      </c>
    </row>
    <row r="1919" customFormat="false" ht="19.7" hidden="false" customHeight="true" outlineLevel="0" collapsed="false">
      <c r="A1919" s="9"/>
      <c r="B1919" s="10" t="s">
        <v>1</v>
      </c>
      <c r="C1919" s="11" t="n">
        <v>45742</v>
      </c>
      <c r="D1919" s="12"/>
      <c r="E1919" s="12"/>
      <c r="F1919" s="12"/>
      <c r="G1919" s="13"/>
      <c r="H1919" s="14" t="s">
        <v>7</v>
      </c>
      <c r="I1919" s="14"/>
    </row>
    <row r="1920" customFormat="false" ht="49.5" hidden="false" customHeight="true" outlineLevel="0" collapsed="false">
      <c r="A1920" s="15"/>
      <c r="B1920" s="16" t="s">
        <v>8</v>
      </c>
      <c r="C1920" s="16"/>
      <c r="D1920" s="16"/>
      <c r="E1920" s="16"/>
      <c r="F1920" s="16"/>
      <c r="G1920" s="16"/>
      <c r="H1920" s="14"/>
      <c r="I1920" s="14"/>
    </row>
    <row r="1921" customFormat="false" ht="79.5" hidden="false" customHeight="true" outlineLevel="0" collapsed="false">
      <c r="A1921" s="17" t="s">
        <v>9</v>
      </c>
      <c r="B1921" s="17"/>
      <c r="C1921" s="17"/>
      <c r="D1921" s="62" t="s">
        <v>1426</v>
      </c>
      <c r="E1921" s="19" t="s">
        <v>11</v>
      </c>
      <c r="F1921" s="19"/>
      <c r="G1921" s="20" t="s">
        <v>1427</v>
      </c>
      <c r="H1921" s="14"/>
      <c r="I1921" s="14"/>
    </row>
    <row r="1922" customFormat="false" ht="60.75" hidden="false" customHeight="false" outlineLevel="0" collapsed="false">
      <c r="A1922" s="28" t="s">
        <v>117</v>
      </c>
      <c r="B1922" s="28"/>
      <c r="C1922" s="28"/>
      <c r="D1922" s="28"/>
      <c r="E1922" s="29"/>
      <c r="F1922" s="61" t="s">
        <v>1428</v>
      </c>
      <c r="G1922" s="31"/>
      <c r="H1922" s="32"/>
      <c r="I1922" s="33" t="s">
        <v>119</v>
      </c>
    </row>
    <row r="1923" customFormat="false" ht="19.7" hidden="false" customHeight="true" outlineLevel="0" collapsed="false">
      <c r="A1923" s="9"/>
      <c r="B1923" s="10" t="s">
        <v>1</v>
      </c>
      <c r="C1923" s="11" t="n">
        <v>45742</v>
      </c>
      <c r="D1923" s="12"/>
      <c r="E1923" s="12"/>
      <c r="F1923" s="12"/>
      <c r="G1923" s="13"/>
      <c r="H1923" s="14" t="s">
        <v>7</v>
      </c>
      <c r="I1923" s="14"/>
    </row>
    <row r="1924" customFormat="false" ht="49.5" hidden="false" customHeight="true" outlineLevel="0" collapsed="false">
      <c r="A1924" s="15"/>
      <c r="B1924" s="16" t="s">
        <v>8</v>
      </c>
      <c r="C1924" s="16"/>
      <c r="D1924" s="16"/>
      <c r="E1924" s="16"/>
      <c r="F1924" s="16"/>
      <c r="G1924" s="16"/>
      <c r="H1924" s="14"/>
      <c r="I1924" s="14"/>
    </row>
    <row r="1925" customFormat="false" ht="79.5" hidden="false" customHeight="true" outlineLevel="0" collapsed="false">
      <c r="A1925" s="17" t="s">
        <v>9</v>
      </c>
      <c r="B1925" s="17"/>
      <c r="C1925" s="17"/>
      <c r="D1925" s="62" t="s">
        <v>1429</v>
      </c>
      <c r="E1925" s="19" t="s">
        <v>11</v>
      </c>
      <c r="F1925" s="19"/>
      <c r="G1925" s="20" t="s">
        <v>1430</v>
      </c>
      <c r="H1925" s="14"/>
      <c r="I1925" s="14"/>
    </row>
    <row r="1926" customFormat="false" ht="60.75" hidden="false" customHeight="false" outlineLevel="0" collapsed="false">
      <c r="A1926" s="28" t="s">
        <v>117</v>
      </c>
      <c r="B1926" s="28"/>
      <c r="C1926" s="28"/>
      <c r="D1926" s="28"/>
      <c r="E1926" s="29"/>
      <c r="F1926" s="61" t="s">
        <v>1431</v>
      </c>
      <c r="G1926" s="31"/>
      <c r="H1926" s="32"/>
      <c r="I1926" s="33" t="s">
        <v>119</v>
      </c>
    </row>
    <row r="1927" customFormat="false" ht="19.7" hidden="false" customHeight="true" outlineLevel="0" collapsed="false">
      <c r="A1927" s="9"/>
      <c r="B1927" s="10" t="s">
        <v>1</v>
      </c>
      <c r="C1927" s="11" t="n">
        <v>45744</v>
      </c>
      <c r="D1927" s="12"/>
      <c r="E1927" s="12"/>
      <c r="F1927" s="12"/>
      <c r="G1927" s="13"/>
      <c r="H1927" s="14" t="s">
        <v>7</v>
      </c>
      <c r="I1927" s="14"/>
    </row>
    <row r="1928" customFormat="false" ht="49.5" hidden="false" customHeight="true" outlineLevel="0" collapsed="false">
      <c r="A1928" s="15"/>
      <c r="B1928" s="16" t="s">
        <v>8</v>
      </c>
      <c r="C1928" s="16"/>
      <c r="D1928" s="16"/>
      <c r="E1928" s="16"/>
      <c r="F1928" s="16"/>
      <c r="G1928" s="16"/>
      <c r="H1928" s="14"/>
      <c r="I1928" s="14"/>
    </row>
    <row r="1929" customFormat="false" ht="79.5" hidden="false" customHeight="true" outlineLevel="0" collapsed="false">
      <c r="A1929" s="17" t="s">
        <v>9</v>
      </c>
      <c r="B1929" s="17"/>
      <c r="C1929" s="17"/>
      <c r="D1929" s="62" t="s">
        <v>1432</v>
      </c>
      <c r="E1929" s="19" t="s">
        <v>11</v>
      </c>
      <c r="F1929" s="19"/>
      <c r="G1929" s="20" t="s">
        <v>1433</v>
      </c>
      <c r="H1929" s="14"/>
      <c r="I1929" s="14"/>
    </row>
    <row r="1930" customFormat="false" ht="60.75" hidden="false" customHeight="false" outlineLevel="0" collapsed="false">
      <c r="A1930" s="28" t="s">
        <v>117</v>
      </c>
      <c r="B1930" s="28"/>
      <c r="C1930" s="28"/>
      <c r="D1930" s="28"/>
      <c r="E1930" s="29"/>
      <c r="F1930" s="61" t="s">
        <v>1434</v>
      </c>
      <c r="G1930" s="31"/>
      <c r="H1930" s="32"/>
      <c r="I1930" s="33" t="s">
        <v>119</v>
      </c>
    </row>
    <row r="1931" customFormat="false" ht="19.7" hidden="false" customHeight="true" outlineLevel="0" collapsed="false">
      <c r="A1931" s="9"/>
      <c r="B1931" s="10" t="s">
        <v>1</v>
      </c>
      <c r="C1931" s="11" t="n">
        <v>45744</v>
      </c>
      <c r="D1931" s="12"/>
      <c r="E1931" s="12"/>
      <c r="F1931" s="12"/>
      <c r="G1931" s="13"/>
      <c r="H1931" s="14" t="s">
        <v>7</v>
      </c>
      <c r="I1931" s="14"/>
    </row>
    <row r="1932" customFormat="false" ht="49.5" hidden="false" customHeight="true" outlineLevel="0" collapsed="false">
      <c r="A1932" s="15"/>
      <c r="B1932" s="16" t="s">
        <v>8</v>
      </c>
      <c r="C1932" s="16"/>
      <c r="D1932" s="16"/>
      <c r="E1932" s="16"/>
      <c r="F1932" s="16"/>
      <c r="G1932" s="16"/>
      <c r="H1932" s="14"/>
      <c r="I1932" s="14"/>
    </row>
    <row r="1933" customFormat="false" ht="79.5" hidden="false" customHeight="true" outlineLevel="0" collapsed="false">
      <c r="A1933" s="17" t="s">
        <v>9</v>
      </c>
      <c r="B1933" s="17"/>
      <c r="C1933" s="17"/>
      <c r="D1933" s="62" t="s">
        <v>1435</v>
      </c>
      <c r="E1933" s="19" t="s">
        <v>11</v>
      </c>
      <c r="F1933" s="19"/>
      <c r="G1933" s="20" t="s">
        <v>1436</v>
      </c>
      <c r="H1933" s="14"/>
      <c r="I1933" s="14"/>
    </row>
    <row r="1934" customFormat="false" ht="60.75" hidden="false" customHeight="false" outlineLevel="0" collapsed="false">
      <c r="A1934" s="28" t="s">
        <v>117</v>
      </c>
      <c r="B1934" s="28"/>
      <c r="C1934" s="28"/>
      <c r="D1934" s="28"/>
      <c r="E1934" s="29"/>
      <c r="F1934" s="61" t="s">
        <v>1437</v>
      </c>
      <c r="G1934" s="31"/>
      <c r="H1934" s="32"/>
      <c r="I1934" s="33" t="s">
        <v>119</v>
      </c>
    </row>
    <row r="1935" customFormat="false" ht="19.7" hidden="false" customHeight="true" outlineLevel="0" collapsed="false">
      <c r="A1935" s="9"/>
      <c r="B1935" s="10" t="s">
        <v>1</v>
      </c>
      <c r="C1935" s="11" t="n">
        <v>45744</v>
      </c>
      <c r="D1935" s="12"/>
      <c r="E1935" s="12"/>
      <c r="F1935" s="12"/>
      <c r="G1935" s="13"/>
      <c r="H1935" s="14" t="s">
        <v>7</v>
      </c>
      <c r="I1935" s="14"/>
    </row>
    <row r="1936" customFormat="false" ht="49.5" hidden="false" customHeight="true" outlineLevel="0" collapsed="false">
      <c r="A1936" s="15"/>
      <c r="B1936" s="16" t="s">
        <v>8</v>
      </c>
      <c r="C1936" s="16"/>
      <c r="D1936" s="16"/>
      <c r="E1936" s="16"/>
      <c r="F1936" s="16"/>
      <c r="G1936" s="16"/>
      <c r="H1936" s="14"/>
      <c r="I1936" s="14"/>
    </row>
    <row r="1937" customFormat="false" ht="79.5" hidden="false" customHeight="true" outlineLevel="0" collapsed="false">
      <c r="A1937" s="17" t="s">
        <v>9</v>
      </c>
      <c r="B1937" s="17"/>
      <c r="C1937" s="17"/>
      <c r="D1937" s="62" t="s">
        <v>1438</v>
      </c>
      <c r="E1937" s="19" t="s">
        <v>11</v>
      </c>
      <c r="F1937" s="19"/>
      <c r="G1937" s="20" t="s">
        <v>1439</v>
      </c>
      <c r="H1937" s="14"/>
      <c r="I1937" s="14"/>
    </row>
    <row r="1938" customFormat="false" ht="60.75" hidden="false" customHeight="false" outlineLevel="0" collapsed="false">
      <c r="A1938" s="28" t="s">
        <v>117</v>
      </c>
      <c r="B1938" s="28"/>
      <c r="C1938" s="28"/>
      <c r="D1938" s="28"/>
      <c r="E1938" s="29"/>
      <c r="F1938" s="61" t="s">
        <v>1440</v>
      </c>
      <c r="G1938" s="31"/>
      <c r="H1938" s="32"/>
      <c r="I1938" s="33" t="s">
        <v>119</v>
      </c>
    </row>
    <row r="1939" customFormat="false" ht="33.75" hidden="false" customHeight="true" outlineLevel="0" collapsed="false">
      <c r="A1939" s="9"/>
      <c r="B1939" s="10" t="s">
        <v>1</v>
      </c>
      <c r="C1939" s="11" t="n">
        <v>45744</v>
      </c>
      <c r="D1939" s="12"/>
      <c r="E1939" s="12"/>
      <c r="F1939" s="12"/>
      <c r="G1939" s="13"/>
      <c r="H1939" s="14" t="s">
        <v>7</v>
      </c>
      <c r="I1939" s="14"/>
    </row>
    <row r="1940" customFormat="false" ht="66.2" hidden="false" customHeight="true" outlineLevel="0" collapsed="false">
      <c r="A1940" s="15"/>
      <c r="B1940" s="16" t="s">
        <v>8</v>
      </c>
      <c r="C1940" s="16"/>
      <c r="D1940" s="16"/>
      <c r="E1940" s="16"/>
      <c r="F1940" s="16"/>
      <c r="G1940" s="16"/>
      <c r="H1940" s="14"/>
      <c r="I1940" s="14"/>
    </row>
    <row r="1941" customFormat="false" ht="79.5" hidden="false" customHeight="true" outlineLevel="0" collapsed="false">
      <c r="A1941" s="17" t="s">
        <v>9</v>
      </c>
      <c r="B1941" s="17"/>
      <c r="C1941" s="17"/>
      <c r="D1941" s="62" t="s">
        <v>1441</v>
      </c>
      <c r="E1941" s="19" t="s">
        <v>11</v>
      </c>
      <c r="F1941" s="19"/>
      <c r="G1941" s="20" t="s">
        <v>1442</v>
      </c>
      <c r="H1941" s="14"/>
      <c r="I1941" s="14"/>
    </row>
    <row r="1942" customFormat="false" ht="60.75" hidden="false" customHeight="false" outlineLevel="0" collapsed="false">
      <c r="A1942" s="28" t="s">
        <v>117</v>
      </c>
      <c r="B1942" s="28"/>
      <c r="C1942" s="28"/>
      <c r="D1942" s="28"/>
      <c r="E1942" s="29"/>
      <c r="F1942" s="61" t="s">
        <v>1443</v>
      </c>
      <c r="G1942" s="31"/>
      <c r="H1942" s="32"/>
      <c r="I1942" s="33" t="s">
        <v>119</v>
      </c>
    </row>
    <row r="1943" customFormat="false" ht="33.75" hidden="false" customHeight="true" outlineLevel="0" collapsed="false">
      <c r="A1943" s="9"/>
      <c r="B1943" s="10" t="s">
        <v>1</v>
      </c>
      <c r="C1943" s="11" t="n">
        <v>45764</v>
      </c>
      <c r="D1943" s="12"/>
      <c r="E1943" s="12"/>
      <c r="F1943" s="12"/>
      <c r="G1943" s="13"/>
      <c r="H1943" s="14" t="s">
        <v>7</v>
      </c>
      <c r="I1943" s="14"/>
    </row>
    <row r="1944" customFormat="false" ht="66.2" hidden="false" customHeight="true" outlineLevel="0" collapsed="false">
      <c r="A1944" s="15"/>
      <c r="B1944" s="16" t="s">
        <v>8</v>
      </c>
      <c r="C1944" s="16"/>
      <c r="D1944" s="16"/>
      <c r="E1944" s="16"/>
      <c r="F1944" s="16"/>
      <c r="G1944" s="16"/>
      <c r="H1944" s="14"/>
      <c r="I1944" s="14"/>
    </row>
    <row r="1945" customFormat="false" ht="79.5" hidden="false" customHeight="true" outlineLevel="0" collapsed="false">
      <c r="A1945" s="17" t="s">
        <v>9</v>
      </c>
      <c r="B1945" s="17"/>
      <c r="C1945" s="17"/>
      <c r="D1945" s="62" t="s">
        <v>1444</v>
      </c>
      <c r="E1945" s="19" t="s">
        <v>11</v>
      </c>
      <c r="F1945" s="19"/>
      <c r="G1945" s="20" t="s">
        <v>1445</v>
      </c>
      <c r="H1945" s="14"/>
      <c r="I1945" s="14"/>
    </row>
    <row r="1946" customFormat="false" ht="61.5" hidden="false" customHeight="false" outlineLevel="0" collapsed="false">
      <c r="A1946" s="28" t="s">
        <v>117</v>
      </c>
      <c r="B1946" s="28"/>
      <c r="C1946" s="28"/>
      <c r="D1946" s="28"/>
      <c r="E1946" s="29"/>
      <c r="F1946" s="61" t="s">
        <v>1446</v>
      </c>
      <c r="G1946" s="31"/>
      <c r="H1946" s="32"/>
      <c r="I1946" s="33" t="s">
        <v>119</v>
      </c>
    </row>
    <row r="1947" customFormat="false" ht="21" hidden="false" customHeight="true" outlineLevel="0" collapsed="false">
      <c r="B1947" s="65" t="s">
        <v>1</v>
      </c>
      <c r="C1947" s="11" t="n">
        <v>45797</v>
      </c>
      <c r="D1947" s="66"/>
      <c r="E1947" s="66"/>
      <c r="F1947" s="66"/>
      <c r="G1947" s="66"/>
      <c r="H1947" s="66"/>
      <c r="I1947" s="74" t="s">
        <v>7</v>
      </c>
    </row>
    <row r="1948" customFormat="false" ht="21" hidden="false" customHeight="true" outlineLevel="0" collapsed="false">
      <c r="B1948" s="17" t="s">
        <v>8</v>
      </c>
      <c r="C1948" s="17"/>
      <c r="D1948" s="17"/>
      <c r="E1948" s="17"/>
      <c r="F1948" s="17"/>
      <c r="G1948" s="17"/>
      <c r="H1948" s="27"/>
      <c r="I1948" s="74"/>
    </row>
    <row r="1949" customFormat="false" ht="40.5" hidden="false" customHeight="false" outlineLevel="0" collapsed="false">
      <c r="B1949" s="69" t="s">
        <v>9</v>
      </c>
      <c r="C1949" s="69"/>
      <c r="D1949" s="70" t="s">
        <v>1447</v>
      </c>
      <c r="E1949" s="27"/>
      <c r="F1949" s="19" t="s">
        <v>11</v>
      </c>
      <c r="G1949" s="71" t="s">
        <v>1448</v>
      </c>
      <c r="H1949" s="27"/>
      <c r="I1949" s="74"/>
    </row>
    <row r="1950" customFormat="false" ht="61.5" hidden="false" customHeight="false" outlineLevel="0" collapsed="false">
      <c r="B1950" s="28" t="s">
        <v>117</v>
      </c>
      <c r="C1950" s="28"/>
      <c r="D1950" s="28"/>
      <c r="E1950" s="28"/>
      <c r="F1950" s="72" t="s">
        <v>1449</v>
      </c>
      <c r="G1950" s="92"/>
      <c r="H1950" s="42"/>
      <c r="I1950" s="34" t="s">
        <v>930</v>
      </c>
    </row>
    <row r="1951" customFormat="false" ht="21" hidden="false" customHeight="true" outlineLevel="0" collapsed="false">
      <c r="B1951" s="65" t="s">
        <v>1</v>
      </c>
      <c r="C1951" s="11" t="n">
        <v>45797</v>
      </c>
      <c r="D1951" s="66"/>
      <c r="E1951" s="66"/>
      <c r="F1951" s="66"/>
      <c r="G1951" s="66"/>
      <c r="H1951" s="66"/>
      <c r="I1951" s="74" t="s">
        <v>7</v>
      </c>
    </row>
    <row r="1952" customFormat="false" ht="21" hidden="false" customHeight="true" outlineLevel="0" collapsed="false">
      <c r="B1952" s="17" t="s">
        <v>8</v>
      </c>
      <c r="C1952" s="17"/>
      <c r="D1952" s="17"/>
      <c r="E1952" s="17"/>
      <c r="F1952" s="17"/>
      <c r="G1952" s="17"/>
      <c r="H1952" s="27"/>
      <c r="I1952" s="74"/>
    </row>
    <row r="1953" customFormat="false" ht="40.5" hidden="false" customHeight="false" outlineLevel="0" collapsed="false">
      <c r="B1953" s="69" t="s">
        <v>9</v>
      </c>
      <c r="C1953" s="69"/>
      <c r="D1953" s="70"/>
      <c r="E1953" s="27"/>
      <c r="F1953" s="19" t="s">
        <v>11</v>
      </c>
      <c r="G1953" s="71" t="s">
        <v>1450</v>
      </c>
      <c r="H1953" s="27"/>
      <c r="I1953" s="74"/>
    </row>
    <row r="1954" customFormat="false" ht="61.5" hidden="false" customHeight="false" outlineLevel="0" collapsed="false">
      <c r="B1954" s="28" t="s">
        <v>117</v>
      </c>
      <c r="C1954" s="28"/>
      <c r="D1954" s="28"/>
      <c r="E1954" s="28"/>
      <c r="F1954" s="72" t="s">
        <v>1451</v>
      </c>
      <c r="G1954" s="92"/>
      <c r="H1954" s="42"/>
      <c r="I1954" s="34" t="s">
        <v>930</v>
      </c>
    </row>
    <row r="1955" customFormat="false" ht="33.75" hidden="false" customHeight="true" outlineLevel="0" collapsed="false">
      <c r="A1955" s="9"/>
      <c r="B1955" s="10" t="s">
        <v>1</v>
      </c>
      <c r="C1955" s="11" t="n">
        <v>45799</v>
      </c>
      <c r="D1955" s="12"/>
      <c r="E1955" s="12"/>
      <c r="F1955" s="12"/>
      <c r="G1955" s="13"/>
      <c r="H1955" s="14" t="s">
        <v>7</v>
      </c>
      <c r="I1955" s="14"/>
    </row>
    <row r="1956" customFormat="false" ht="66.2" hidden="false" customHeight="true" outlineLevel="0" collapsed="false">
      <c r="A1956" s="15"/>
      <c r="B1956" s="16" t="s">
        <v>8</v>
      </c>
      <c r="C1956" s="16"/>
      <c r="D1956" s="16"/>
      <c r="E1956" s="16"/>
      <c r="F1956" s="16"/>
      <c r="G1956" s="16"/>
      <c r="H1956" s="14"/>
      <c r="I1956" s="14"/>
    </row>
    <row r="1957" customFormat="false" ht="79.5" hidden="false" customHeight="true" outlineLevel="0" collapsed="false">
      <c r="A1957" s="17" t="s">
        <v>9</v>
      </c>
      <c r="B1957" s="17"/>
      <c r="C1957" s="17"/>
      <c r="D1957" s="62" t="s">
        <v>1452</v>
      </c>
      <c r="E1957" s="19" t="s">
        <v>11</v>
      </c>
      <c r="F1957" s="19"/>
      <c r="G1957" s="20" t="s">
        <v>1453</v>
      </c>
      <c r="H1957" s="14"/>
      <c r="I1957" s="14"/>
    </row>
    <row r="1958" customFormat="false" ht="55.2" hidden="false" customHeight="false" outlineLevel="0" collapsed="false">
      <c r="A1958" s="28" t="s">
        <v>117</v>
      </c>
      <c r="B1958" s="28"/>
      <c r="C1958" s="28"/>
      <c r="D1958" s="28"/>
      <c r="E1958" s="29"/>
      <c r="F1958" s="61" t="s">
        <v>1454</v>
      </c>
      <c r="G1958" s="31"/>
      <c r="H1958" s="32"/>
      <c r="I1958" s="33" t="s">
        <v>119</v>
      </c>
    </row>
    <row r="1959" customFormat="false" ht="33.75" hidden="false" customHeight="true" outlineLevel="0" collapsed="false">
      <c r="A1959" s="9"/>
      <c r="B1959" s="10" t="s">
        <v>1</v>
      </c>
      <c r="C1959" s="11" t="n">
        <v>45803</v>
      </c>
      <c r="D1959" s="12"/>
      <c r="E1959" s="12"/>
      <c r="F1959" s="12"/>
      <c r="G1959" s="13"/>
      <c r="H1959" s="14" t="s">
        <v>7</v>
      </c>
      <c r="I1959" s="14"/>
    </row>
    <row r="1960" customFormat="false" ht="66.2" hidden="false" customHeight="true" outlineLevel="0" collapsed="false">
      <c r="A1960" s="15"/>
      <c r="B1960" s="16" t="s">
        <v>8</v>
      </c>
      <c r="C1960" s="16"/>
      <c r="D1960" s="16"/>
      <c r="E1960" s="16"/>
      <c r="F1960" s="16"/>
      <c r="G1960" s="16"/>
      <c r="H1960" s="14"/>
      <c r="I1960" s="14"/>
    </row>
    <row r="1961" customFormat="false" ht="79.5" hidden="false" customHeight="true" outlineLevel="0" collapsed="false">
      <c r="A1961" s="17" t="s">
        <v>9</v>
      </c>
      <c r="B1961" s="17"/>
      <c r="C1961" s="17"/>
      <c r="D1961" s="62" t="s">
        <v>1455</v>
      </c>
      <c r="E1961" s="19" t="s">
        <v>11</v>
      </c>
      <c r="F1961" s="19"/>
      <c r="G1961" s="20" t="s">
        <v>1456</v>
      </c>
      <c r="H1961" s="14"/>
      <c r="I1961" s="14"/>
    </row>
    <row r="1962" customFormat="false" ht="55.2" hidden="false" customHeight="false" outlineLevel="0" collapsed="false">
      <c r="A1962" s="28" t="s">
        <v>117</v>
      </c>
      <c r="B1962" s="28"/>
      <c r="C1962" s="28"/>
      <c r="D1962" s="28"/>
      <c r="E1962" s="29"/>
      <c r="F1962" s="61" t="s">
        <v>1457</v>
      </c>
      <c r="G1962" s="31"/>
      <c r="H1962" s="32"/>
      <c r="I1962" s="33" t="s">
        <v>119</v>
      </c>
    </row>
    <row r="1963" customFormat="false" ht="33.75" hidden="false" customHeight="true" outlineLevel="0" collapsed="false">
      <c r="A1963" s="9"/>
      <c r="B1963" s="10" t="s">
        <v>1</v>
      </c>
      <c r="C1963" s="11" t="n">
        <v>45803</v>
      </c>
      <c r="D1963" s="12"/>
      <c r="E1963" s="12"/>
      <c r="F1963" s="12"/>
      <c r="G1963" s="13"/>
      <c r="H1963" s="14" t="s">
        <v>7</v>
      </c>
      <c r="I1963" s="14"/>
    </row>
    <row r="1964" customFormat="false" ht="66.2" hidden="false" customHeight="true" outlineLevel="0" collapsed="false">
      <c r="A1964" s="15"/>
      <c r="B1964" s="16" t="s">
        <v>8</v>
      </c>
      <c r="C1964" s="16"/>
      <c r="D1964" s="16"/>
      <c r="E1964" s="16"/>
      <c r="F1964" s="16"/>
      <c r="G1964" s="16"/>
      <c r="H1964" s="14"/>
      <c r="I1964" s="14"/>
    </row>
    <row r="1965" customFormat="false" ht="79.5" hidden="false" customHeight="true" outlineLevel="0" collapsed="false">
      <c r="A1965" s="17" t="s">
        <v>9</v>
      </c>
      <c r="B1965" s="17"/>
      <c r="C1965" s="17"/>
      <c r="D1965" s="62" t="s">
        <v>1458</v>
      </c>
      <c r="E1965" s="19" t="s">
        <v>11</v>
      </c>
      <c r="F1965" s="19"/>
      <c r="G1965" s="20" t="s">
        <v>1459</v>
      </c>
      <c r="H1965" s="14"/>
      <c r="I1965" s="14"/>
    </row>
    <row r="1966" customFormat="false" ht="55.2" hidden="false" customHeight="false" outlineLevel="0" collapsed="false">
      <c r="A1966" s="28" t="s">
        <v>117</v>
      </c>
      <c r="B1966" s="28"/>
      <c r="C1966" s="28"/>
      <c r="D1966" s="28"/>
      <c r="E1966" s="29"/>
      <c r="F1966" s="61" t="s">
        <v>1460</v>
      </c>
      <c r="G1966" s="31"/>
      <c r="H1966" s="32"/>
      <c r="I1966" s="33" t="s">
        <v>119</v>
      </c>
    </row>
    <row r="1967" customFormat="false" ht="33.75" hidden="false" customHeight="true" outlineLevel="0" collapsed="false">
      <c r="A1967" s="9"/>
      <c r="B1967" s="10" t="s">
        <v>1</v>
      </c>
      <c r="C1967" s="11" t="n">
        <v>45803</v>
      </c>
      <c r="D1967" s="12"/>
      <c r="E1967" s="12"/>
      <c r="F1967" s="12"/>
      <c r="G1967" s="13"/>
      <c r="H1967" s="14" t="s">
        <v>7</v>
      </c>
      <c r="I1967" s="14"/>
    </row>
    <row r="1968" customFormat="false" ht="66.2" hidden="false" customHeight="true" outlineLevel="0" collapsed="false">
      <c r="A1968" s="15"/>
      <c r="B1968" s="16" t="s">
        <v>8</v>
      </c>
      <c r="C1968" s="16"/>
      <c r="D1968" s="16"/>
      <c r="E1968" s="16"/>
      <c r="F1968" s="16"/>
      <c r="G1968" s="16"/>
      <c r="H1968" s="14"/>
      <c r="I1968" s="14"/>
    </row>
    <row r="1969" customFormat="false" ht="79.5" hidden="false" customHeight="true" outlineLevel="0" collapsed="false">
      <c r="A1969" s="17" t="s">
        <v>9</v>
      </c>
      <c r="B1969" s="17"/>
      <c r="C1969" s="17"/>
      <c r="D1969" s="62" t="s">
        <v>1461</v>
      </c>
      <c r="E1969" s="19" t="s">
        <v>11</v>
      </c>
      <c r="F1969" s="19"/>
      <c r="G1969" s="20" t="s">
        <v>1462</v>
      </c>
      <c r="H1969" s="14"/>
      <c r="I1969" s="14"/>
    </row>
    <row r="1970" customFormat="false" ht="55.2" hidden="false" customHeight="false" outlineLevel="0" collapsed="false">
      <c r="A1970" s="28" t="s">
        <v>117</v>
      </c>
      <c r="B1970" s="28"/>
      <c r="C1970" s="28"/>
      <c r="D1970" s="28"/>
      <c r="E1970" s="29"/>
      <c r="F1970" s="61" t="s">
        <v>1463</v>
      </c>
      <c r="G1970" s="31"/>
      <c r="H1970" s="32"/>
      <c r="I1970" s="33" t="s">
        <v>119</v>
      </c>
    </row>
    <row r="1971" customFormat="false" ht="33.75" hidden="false" customHeight="true" outlineLevel="0" collapsed="false">
      <c r="A1971" s="9"/>
      <c r="B1971" s="10" t="s">
        <v>1</v>
      </c>
      <c r="C1971" s="11" t="n">
        <v>45803</v>
      </c>
      <c r="D1971" s="12"/>
      <c r="E1971" s="12"/>
      <c r="F1971" s="12"/>
      <c r="G1971" s="13"/>
      <c r="H1971" s="14" t="s">
        <v>7</v>
      </c>
      <c r="I1971" s="14"/>
    </row>
    <row r="1972" customFormat="false" ht="66.2" hidden="false" customHeight="true" outlineLevel="0" collapsed="false">
      <c r="A1972" s="15"/>
      <c r="B1972" s="16" t="s">
        <v>8</v>
      </c>
      <c r="C1972" s="16"/>
      <c r="D1972" s="16"/>
      <c r="E1972" s="16"/>
      <c r="F1972" s="16"/>
      <c r="G1972" s="16"/>
      <c r="H1972" s="14"/>
      <c r="I1972" s="14"/>
    </row>
    <row r="1973" customFormat="false" ht="79.5" hidden="false" customHeight="true" outlineLevel="0" collapsed="false">
      <c r="A1973" s="17" t="s">
        <v>9</v>
      </c>
      <c r="B1973" s="17"/>
      <c r="C1973" s="17"/>
      <c r="D1973" s="62" t="s">
        <v>1464</v>
      </c>
      <c r="E1973" s="19" t="s">
        <v>11</v>
      </c>
      <c r="F1973" s="19"/>
      <c r="G1973" s="20" t="s">
        <v>1465</v>
      </c>
      <c r="H1973" s="14"/>
      <c r="I1973" s="14"/>
    </row>
    <row r="1974" customFormat="false" ht="55.2" hidden="false" customHeight="false" outlineLevel="0" collapsed="false">
      <c r="A1974" s="28" t="s">
        <v>117</v>
      </c>
      <c r="B1974" s="28"/>
      <c r="C1974" s="28"/>
      <c r="D1974" s="28"/>
      <c r="E1974" s="29"/>
      <c r="F1974" s="61" t="s">
        <v>1466</v>
      </c>
      <c r="G1974" s="31"/>
      <c r="H1974" s="32"/>
      <c r="I1974" s="33" t="s">
        <v>119</v>
      </c>
    </row>
  </sheetData>
  <autoFilter ref="B3:I498"/>
  <mergeCells count="2313">
    <mergeCell ref="B1:I1"/>
    <mergeCell ref="H4:I6"/>
    <mergeCell ref="B5:G5"/>
    <mergeCell ref="A6:C6"/>
    <mergeCell ref="E6:F6"/>
    <mergeCell ref="A7:D7"/>
    <mergeCell ref="H8:I10"/>
    <mergeCell ref="B9:G9"/>
    <mergeCell ref="A10:C10"/>
    <mergeCell ref="E10:F10"/>
    <mergeCell ref="A11:D11"/>
    <mergeCell ref="H12:I14"/>
    <mergeCell ref="B13:G13"/>
    <mergeCell ref="A14:C14"/>
    <mergeCell ref="E14:F14"/>
    <mergeCell ref="A15:D15"/>
    <mergeCell ref="H16:I18"/>
    <mergeCell ref="B17:G17"/>
    <mergeCell ref="A18:C18"/>
    <mergeCell ref="E18:F18"/>
    <mergeCell ref="A19:D19"/>
    <mergeCell ref="H20:I22"/>
    <mergeCell ref="B21:G21"/>
    <mergeCell ref="A22:C22"/>
    <mergeCell ref="E22:F22"/>
    <mergeCell ref="A23:D23"/>
    <mergeCell ref="H24:I26"/>
    <mergeCell ref="B25:G25"/>
    <mergeCell ref="A26:C26"/>
    <mergeCell ref="E26:F26"/>
    <mergeCell ref="A27:D27"/>
    <mergeCell ref="H28:I30"/>
    <mergeCell ref="B29:G29"/>
    <mergeCell ref="A30:C30"/>
    <mergeCell ref="E30:F30"/>
    <mergeCell ref="A31:D31"/>
    <mergeCell ref="H32:I34"/>
    <mergeCell ref="B33:G33"/>
    <mergeCell ref="A34:C34"/>
    <mergeCell ref="E34:F34"/>
    <mergeCell ref="A35:D35"/>
    <mergeCell ref="H36:I38"/>
    <mergeCell ref="B37:G37"/>
    <mergeCell ref="A38:C38"/>
    <mergeCell ref="E38:F38"/>
    <mergeCell ref="A39:D39"/>
    <mergeCell ref="H40:I42"/>
    <mergeCell ref="B41:G41"/>
    <mergeCell ref="A42:C42"/>
    <mergeCell ref="E42:F42"/>
    <mergeCell ref="A43:D43"/>
    <mergeCell ref="H44:I46"/>
    <mergeCell ref="B45:G45"/>
    <mergeCell ref="A46:C46"/>
    <mergeCell ref="E46:F46"/>
    <mergeCell ref="A47:D47"/>
    <mergeCell ref="H48:I50"/>
    <mergeCell ref="B49:G49"/>
    <mergeCell ref="A50:C50"/>
    <mergeCell ref="E50:F50"/>
    <mergeCell ref="A51:D51"/>
    <mergeCell ref="H52:I54"/>
    <mergeCell ref="B53:G53"/>
    <mergeCell ref="A54:C54"/>
    <mergeCell ref="E54:F54"/>
    <mergeCell ref="A55:D55"/>
    <mergeCell ref="H56:I58"/>
    <mergeCell ref="B57:G57"/>
    <mergeCell ref="A58:C58"/>
    <mergeCell ref="E58:F58"/>
    <mergeCell ref="A59:D59"/>
    <mergeCell ref="H60:I62"/>
    <mergeCell ref="B61:G61"/>
    <mergeCell ref="A62:C62"/>
    <mergeCell ref="E62:F62"/>
    <mergeCell ref="A63:D63"/>
    <mergeCell ref="H64:I66"/>
    <mergeCell ref="B65:G65"/>
    <mergeCell ref="A66:C66"/>
    <mergeCell ref="E66:F66"/>
    <mergeCell ref="A67:D67"/>
    <mergeCell ref="H68:I70"/>
    <mergeCell ref="B69:G69"/>
    <mergeCell ref="A70:C70"/>
    <mergeCell ref="E70:F70"/>
    <mergeCell ref="A71:D71"/>
    <mergeCell ref="H72:I74"/>
    <mergeCell ref="B73:G73"/>
    <mergeCell ref="A74:C74"/>
    <mergeCell ref="E74:F74"/>
    <mergeCell ref="A75:D75"/>
    <mergeCell ref="H76:I78"/>
    <mergeCell ref="B77:G77"/>
    <mergeCell ref="A78:C78"/>
    <mergeCell ref="E78:F78"/>
    <mergeCell ref="A79:D79"/>
    <mergeCell ref="H80:I82"/>
    <mergeCell ref="B81:G81"/>
    <mergeCell ref="A82:C82"/>
    <mergeCell ref="E82:F82"/>
    <mergeCell ref="A83:D83"/>
    <mergeCell ref="H84:I86"/>
    <mergeCell ref="B85:G85"/>
    <mergeCell ref="A86:C86"/>
    <mergeCell ref="E86:F86"/>
    <mergeCell ref="A87:D87"/>
    <mergeCell ref="H88:I90"/>
    <mergeCell ref="B89:G89"/>
    <mergeCell ref="A90:C90"/>
    <mergeCell ref="E90:F90"/>
    <mergeCell ref="A91:D91"/>
    <mergeCell ref="H92:I94"/>
    <mergeCell ref="B93:G93"/>
    <mergeCell ref="A94:C94"/>
    <mergeCell ref="E94:F94"/>
    <mergeCell ref="A95:D95"/>
    <mergeCell ref="H96:I98"/>
    <mergeCell ref="B97:G97"/>
    <mergeCell ref="A98:C98"/>
    <mergeCell ref="E98:F98"/>
    <mergeCell ref="A99:D99"/>
    <mergeCell ref="H100:I102"/>
    <mergeCell ref="B101:G101"/>
    <mergeCell ref="A102:C102"/>
    <mergeCell ref="E102:F102"/>
    <mergeCell ref="A103:D103"/>
    <mergeCell ref="H104:I106"/>
    <mergeCell ref="B105:G105"/>
    <mergeCell ref="A106:C106"/>
    <mergeCell ref="E106:F106"/>
    <mergeCell ref="A107:D107"/>
    <mergeCell ref="H108:I110"/>
    <mergeCell ref="B109:G109"/>
    <mergeCell ref="A110:C110"/>
    <mergeCell ref="E110:F110"/>
    <mergeCell ref="A111:D111"/>
    <mergeCell ref="H112:I114"/>
    <mergeCell ref="B113:G113"/>
    <mergeCell ref="A114:C114"/>
    <mergeCell ref="E114:F114"/>
    <mergeCell ref="A115:D115"/>
    <mergeCell ref="B116:G116"/>
    <mergeCell ref="A117:C117"/>
    <mergeCell ref="E117:F117"/>
    <mergeCell ref="A118:D118"/>
    <mergeCell ref="H119:I121"/>
    <mergeCell ref="B120:G120"/>
    <mergeCell ref="A121:C121"/>
    <mergeCell ref="E121:F121"/>
    <mergeCell ref="A122:D122"/>
    <mergeCell ref="H123:I125"/>
    <mergeCell ref="B124:G124"/>
    <mergeCell ref="A125:C125"/>
    <mergeCell ref="E125:F125"/>
    <mergeCell ref="A126:D126"/>
    <mergeCell ref="H127:I129"/>
    <mergeCell ref="B128:G128"/>
    <mergeCell ref="A129:C129"/>
    <mergeCell ref="E129:F129"/>
    <mergeCell ref="A130:D130"/>
    <mergeCell ref="H131:I133"/>
    <mergeCell ref="B132:G132"/>
    <mergeCell ref="A133:C133"/>
    <mergeCell ref="E133:F133"/>
    <mergeCell ref="A134:D134"/>
    <mergeCell ref="H135:I137"/>
    <mergeCell ref="B136:G136"/>
    <mergeCell ref="A137:C137"/>
    <mergeCell ref="E137:F137"/>
    <mergeCell ref="A138:D138"/>
    <mergeCell ref="H139:I141"/>
    <mergeCell ref="B140:G140"/>
    <mergeCell ref="A141:C141"/>
    <mergeCell ref="E141:F141"/>
    <mergeCell ref="A142:D142"/>
    <mergeCell ref="H143:I145"/>
    <mergeCell ref="B144:G144"/>
    <mergeCell ref="A145:C145"/>
    <mergeCell ref="E145:F145"/>
    <mergeCell ref="A146:D146"/>
    <mergeCell ref="H147:I149"/>
    <mergeCell ref="B148:G148"/>
    <mergeCell ref="A149:C149"/>
    <mergeCell ref="E149:F149"/>
    <mergeCell ref="A150:D150"/>
    <mergeCell ref="H151:I153"/>
    <mergeCell ref="B152:G152"/>
    <mergeCell ref="A153:C153"/>
    <mergeCell ref="E153:F153"/>
    <mergeCell ref="A154:D154"/>
    <mergeCell ref="H155:I157"/>
    <mergeCell ref="B156:G156"/>
    <mergeCell ref="A157:C157"/>
    <mergeCell ref="E157:F157"/>
    <mergeCell ref="A158:D158"/>
    <mergeCell ref="H159:I161"/>
    <mergeCell ref="B160:G160"/>
    <mergeCell ref="A161:C161"/>
    <mergeCell ref="E161:F161"/>
    <mergeCell ref="A162:D162"/>
    <mergeCell ref="H163:I165"/>
    <mergeCell ref="B164:G164"/>
    <mergeCell ref="A165:C165"/>
    <mergeCell ref="E165:F165"/>
    <mergeCell ref="A166:D166"/>
    <mergeCell ref="H167:I169"/>
    <mergeCell ref="B168:G168"/>
    <mergeCell ref="A169:C169"/>
    <mergeCell ref="E169:F169"/>
    <mergeCell ref="A170:D170"/>
    <mergeCell ref="H171:I173"/>
    <mergeCell ref="B172:G172"/>
    <mergeCell ref="A173:C173"/>
    <mergeCell ref="E173:F173"/>
    <mergeCell ref="A174:D174"/>
    <mergeCell ref="H175:I177"/>
    <mergeCell ref="B176:G176"/>
    <mergeCell ref="A177:C177"/>
    <mergeCell ref="E177:F177"/>
    <mergeCell ref="A178:D178"/>
    <mergeCell ref="H179:I181"/>
    <mergeCell ref="B180:G180"/>
    <mergeCell ref="A181:C181"/>
    <mergeCell ref="E181:F181"/>
    <mergeCell ref="A182:D182"/>
    <mergeCell ref="H183:I185"/>
    <mergeCell ref="B184:G184"/>
    <mergeCell ref="A185:C185"/>
    <mergeCell ref="E185:F185"/>
    <mergeCell ref="A186:D186"/>
    <mergeCell ref="H187:I189"/>
    <mergeCell ref="B188:G188"/>
    <mergeCell ref="A189:C189"/>
    <mergeCell ref="E189:F189"/>
    <mergeCell ref="A190:D190"/>
    <mergeCell ref="H191:I193"/>
    <mergeCell ref="B192:G192"/>
    <mergeCell ref="A193:C193"/>
    <mergeCell ref="E193:F193"/>
    <mergeCell ref="A194:D194"/>
    <mergeCell ref="H195:I197"/>
    <mergeCell ref="B196:G196"/>
    <mergeCell ref="A197:C197"/>
    <mergeCell ref="E197:F197"/>
    <mergeCell ref="A198:D198"/>
    <mergeCell ref="H199:I201"/>
    <mergeCell ref="B200:G200"/>
    <mergeCell ref="A201:C201"/>
    <mergeCell ref="E201:F201"/>
    <mergeCell ref="A202:D202"/>
    <mergeCell ref="H203:I205"/>
    <mergeCell ref="B204:G204"/>
    <mergeCell ref="A205:C205"/>
    <mergeCell ref="E205:F205"/>
    <mergeCell ref="A206:D206"/>
    <mergeCell ref="H207:I209"/>
    <mergeCell ref="B208:G208"/>
    <mergeCell ref="A209:C209"/>
    <mergeCell ref="E209:F209"/>
    <mergeCell ref="A210:D210"/>
    <mergeCell ref="H211:I213"/>
    <mergeCell ref="B212:G212"/>
    <mergeCell ref="A213:C213"/>
    <mergeCell ref="E213:F213"/>
    <mergeCell ref="A214:D214"/>
    <mergeCell ref="H215:I217"/>
    <mergeCell ref="B216:G216"/>
    <mergeCell ref="A217:C217"/>
    <mergeCell ref="E217:F217"/>
    <mergeCell ref="A218:D218"/>
    <mergeCell ref="H219:I221"/>
    <mergeCell ref="B220:G220"/>
    <mergeCell ref="A221:C221"/>
    <mergeCell ref="E221:F221"/>
    <mergeCell ref="A222:D222"/>
    <mergeCell ref="H223:I225"/>
    <mergeCell ref="B224:G224"/>
    <mergeCell ref="A225:C225"/>
    <mergeCell ref="E225:F225"/>
    <mergeCell ref="A226:D226"/>
    <mergeCell ref="H227:I229"/>
    <mergeCell ref="B228:G228"/>
    <mergeCell ref="A229:C229"/>
    <mergeCell ref="E229:F229"/>
    <mergeCell ref="A230:D230"/>
    <mergeCell ref="H231:I233"/>
    <mergeCell ref="B232:G232"/>
    <mergeCell ref="A233:C233"/>
    <mergeCell ref="E233:F233"/>
    <mergeCell ref="A234:D234"/>
    <mergeCell ref="H235:I237"/>
    <mergeCell ref="B236:G236"/>
    <mergeCell ref="A237:C237"/>
    <mergeCell ref="E237:F237"/>
    <mergeCell ref="A238:D238"/>
    <mergeCell ref="H239:I241"/>
    <mergeCell ref="B240:G240"/>
    <mergeCell ref="A241:C241"/>
    <mergeCell ref="E241:F241"/>
    <mergeCell ref="A242:D242"/>
    <mergeCell ref="H243:I245"/>
    <mergeCell ref="B244:G244"/>
    <mergeCell ref="A245:C245"/>
    <mergeCell ref="E245:F245"/>
    <mergeCell ref="A246:D246"/>
    <mergeCell ref="H247:I249"/>
    <mergeCell ref="B248:G248"/>
    <mergeCell ref="A249:C249"/>
    <mergeCell ref="E249:F249"/>
    <mergeCell ref="A250:D250"/>
    <mergeCell ref="H251:I253"/>
    <mergeCell ref="B252:G252"/>
    <mergeCell ref="A253:C253"/>
    <mergeCell ref="E253:F253"/>
    <mergeCell ref="A254:D254"/>
    <mergeCell ref="H255:I257"/>
    <mergeCell ref="B256:G256"/>
    <mergeCell ref="A257:C257"/>
    <mergeCell ref="E257:F257"/>
    <mergeCell ref="A258:D258"/>
    <mergeCell ref="H259:I261"/>
    <mergeCell ref="B260:G260"/>
    <mergeCell ref="A261:C261"/>
    <mergeCell ref="E261:F261"/>
    <mergeCell ref="A262:D262"/>
    <mergeCell ref="H263:I265"/>
    <mergeCell ref="B264:G264"/>
    <mergeCell ref="A265:C265"/>
    <mergeCell ref="E265:F265"/>
    <mergeCell ref="A266:D266"/>
    <mergeCell ref="H267:I269"/>
    <mergeCell ref="B268:G268"/>
    <mergeCell ref="A269:C269"/>
    <mergeCell ref="E269:F269"/>
    <mergeCell ref="A270:D270"/>
    <mergeCell ref="H271:I273"/>
    <mergeCell ref="B272:G272"/>
    <mergeCell ref="A273:C273"/>
    <mergeCell ref="E273:F273"/>
    <mergeCell ref="A274:D274"/>
    <mergeCell ref="H275:I277"/>
    <mergeCell ref="B276:G276"/>
    <mergeCell ref="A277:C277"/>
    <mergeCell ref="E277:F277"/>
    <mergeCell ref="A278:D278"/>
    <mergeCell ref="H279:I281"/>
    <mergeCell ref="B280:G280"/>
    <mergeCell ref="A281:C281"/>
    <mergeCell ref="E281:F281"/>
    <mergeCell ref="A282:D282"/>
    <mergeCell ref="H283:I285"/>
    <mergeCell ref="B284:G284"/>
    <mergeCell ref="A285:C285"/>
    <mergeCell ref="E285:F285"/>
    <mergeCell ref="A286:D286"/>
    <mergeCell ref="H287:I289"/>
    <mergeCell ref="B288:G288"/>
    <mergeCell ref="A289:C289"/>
    <mergeCell ref="E289:F289"/>
    <mergeCell ref="A290:D290"/>
    <mergeCell ref="H291:I293"/>
    <mergeCell ref="B292:G292"/>
    <mergeCell ref="A293:C293"/>
    <mergeCell ref="E293:F293"/>
    <mergeCell ref="A294:D294"/>
    <mergeCell ref="H295:I297"/>
    <mergeCell ref="B296:G296"/>
    <mergeCell ref="A297:C297"/>
    <mergeCell ref="E297:F297"/>
    <mergeCell ref="A298:D298"/>
    <mergeCell ref="H299:I301"/>
    <mergeCell ref="B300:G300"/>
    <mergeCell ref="A301:C301"/>
    <mergeCell ref="E301:F301"/>
    <mergeCell ref="A302:D302"/>
    <mergeCell ref="H303:I305"/>
    <mergeCell ref="B304:G304"/>
    <mergeCell ref="A305:C305"/>
    <mergeCell ref="E305:F305"/>
    <mergeCell ref="A306:D306"/>
    <mergeCell ref="H307:I309"/>
    <mergeCell ref="B308:G308"/>
    <mergeCell ref="A309:C309"/>
    <mergeCell ref="E309:F309"/>
    <mergeCell ref="A310:D310"/>
    <mergeCell ref="H311:I313"/>
    <mergeCell ref="B312:G312"/>
    <mergeCell ref="A313:C313"/>
    <mergeCell ref="E313:F313"/>
    <mergeCell ref="A314:D314"/>
    <mergeCell ref="H315:I317"/>
    <mergeCell ref="B316:G316"/>
    <mergeCell ref="A317:C317"/>
    <mergeCell ref="E317:F317"/>
    <mergeCell ref="A318:D318"/>
    <mergeCell ref="H319:I321"/>
    <mergeCell ref="B320:G320"/>
    <mergeCell ref="A321:C321"/>
    <mergeCell ref="E321:F321"/>
    <mergeCell ref="A322:D322"/>
    <mergeCell ref="H323:I325"/>
    <mergeCell ref="B324:G324"/>
    <mergeCell ref="A325:C325"/>
    <mergeCell ref="E325:F325"/>
    <mergeCell ref="A326:D326"/>
    <mergeCell ref="H327:I329"/>
    <mergeCell ref="B328:G328"/>
    <mergeCell ref="A329:C329"/>
    <mergeCell ref="E329:F329"/>
    <mergeCell ref="A330:D330"/>
    <mergeCell ref="H331:I333"/>
    <mergeCell ref="B332:G332"/>
    <mergeCell ref="A333:C333"/>
    <mergeCell ref="E333:F333"/>
    <mergeCell ref="A334:D334"/>
    <mergeCell ref="H335:I337"/>
    <mergeCell ref="B336:G336"/>
    <mergeCell ref="A337:C337"/>
    <mergeCell ref="E337:F337"/>
    <mergeCell ref="A338:D338"/>
    <mergeCell ref="H339:I341"/>
    <mergeCell ref="B340:G340"/>
    <mergeCell ref="A341:C341"/>
    <mergeCell ref="E341:F341"/>
    <mergeCell ref="A342:D342"/>
    <mergeCell ref="H343:I345"/>
    <mergeCell ref="B344:G344"/>
    <mergeCell ref="A345:C345"/>
    <mergeCell ref="E345:F345"/>
    <mergeCell ref="A346:D346"/>
    <mergeCell ref="H347:I349"/>
    <mergeCell ref="B348:G348"/>
    <mergeCell ref="A349:C349"/>
    <mergeCell ref="E349:F349"/>
    <mergeCell ref="A350:D350"/>
    <mergeCell ref="H351:I353"/>
    <mergeCell ref="B352:G352"/>
    <mergeCell ref="A353:C353"/>
    <mergeCell ref="E353:F353"/>
    <mergeCell ref="A354:D354"/>
    <mergeCell ref="H355:I357"/>
    <mergeCell ref="B356:G356"/>
    <mergeCell ref="A357:C357"/>
    <mergeCell ref="E357:F357"/>
    <mergeCell ref="A358:D358"/>
    <mergeCell ref="H359:I361"/>
    <mergeCell ref="B360:G360"/>
    <mergeCell ref="A361:C361"/>
    <mergeCell ref="E361:F361"/>
    <mergeCell ref="A362:D362"/>
    <mergeCell ref="H363:I365"/>
    <mergeCell ref="B364:G364"/>
    <mergeCell ref="A365:C365"/>
    <mergeCell ref="E365:F365"/>
    <mergeCell ref="A366:D366"/>
    <mergeCell ref="H367:I369"/>
    <mergeCell ref="B368:G368"/>
    <mergeCell ref="A369:C369"/>
    <mergeCell ref="E369:F369"/>
    <mergeCell ref="A370:D370"/>
    <mergeCell ref="H371:I373"/>
    <mergeCell ref="B372:G372"/>
    <mergeCell ref="A373:C373"/>
    <mergeCell ref="E373:F373"/>
    <mergeCell ref="A374:D374"/>
    <mergeCell ref="H375:I377"/>
    <mergeCell ref="B376:G376"/>
    <mergeCell ref="A377:C377"/>
    <mergeCell ref="E377:F377"/>
    <mergeCell ref="A378:D378"/>
    <mergeCell ref="H379:I381"/>
    <mergeCell ref="B380:G380"/>
    <mergeCell ref="A381:C381"/>
    <mergeCell ref="E381:F381"/>
    <mergeCell ref="A382:D382"/>
    <mergeCell ref="H383:I385"/>
    <mergeCell ref="B384:G384"/>
    <mergeCell ref="A385:C385"/>
    <mergeCell ref="E385:F385"/>
    <mergeCell ref="A386:D386"/>
    <mergeCell ref="H387:I389"/>
    <mergeCell ref="B388:G388"/>
    <mergeCell ref="A389:C389"/>
    <mergeCell ref="E389:F389"/>
    <mergeCell ref="A390:D390"/>
    <mergeCell ref="H391:I393"/>
    <mergeCell ref="B392:G392"/>
    <mergeCell ref="A393:C393"/>
    <mergeCell ref="E393:F393"/>
    <mergeCell ref="A394:D394"/>
    <mergeCell ref="H395:I397"/>
    <mergeCell ref="B396:G396"/>
    <mergeCell ref="A397:C397"/>
    <mergeCell ref="E397:F397"/>
    <mergeCell ref="A398:D398"/>
    <mergeCell ref="H399:I401"/>
    <mergeCell ref="B400:G400"/>
    <mergeCell ref="A401:C401"/>
    <mergeCell ref="E401:F401"/>
    <mergeCell ref="A402:D402"/>
    <mergeCell ref="H403:I405"/>
    <mergeCell ref="B404:G404"/>
    <mergeCell ref="A405:C405"/>
    <mergeCell ref="E405:F405"/>
    <mergeCell ref="A406:D406"/>
    <mergeCell ref="H407:I409"/>
    <mergeCell ref="B408:G408"/>
    <mergeCell ref="A409:C409"/>
    <mergeCell ref="E409:F409"/>
    <mergeCell ref="A410:D410"/>
    <mergeCell ref="H411:I413"/>
    <mergeCell ref="B412:G412"/>
    <mergeCell ref="A413:C413"/>
    <mergeCell ref="E413:F413"/>
    <mergeCell ref="A414:D414"/>
    <mergeCell ref="H415:I417"/>
    <mergeCell ref="B416:G416"/>
    <mergeCell ref="A417:C417"/>
    <mergeCell ref="E417:F417"/>
    <mergeCell ref="A418:D418"/>
    <mergeCell ref="H419:I421"/>
    <mergeCell ref="B420:G420"/>
    <mergeCell ref="A421:C421"/>
    <mergeCell ref="E421:F421"/>
    <mergeCell ref="A422:D422"/>
    <mergeCell ref="H423:I425"/>
    <mergeCell ref="B424:G424"/>
    <mergeCell ref="A425:C425"/>
    <mergeCell ref="E425:F425"/>
    <mergeCell ref="A426:D426"/>
    <mergeCell ref="H427:I429"/>
    <mergeCell ref="B428:G428"/>
    <mergeCell ref="A429:C429"/>
    <mergeCell ref="E429:F429"/>
    <mergeCell ref="A430:D430"/>
    <mergeCell ref="H431:I433"/>
    <mergeCell ref="B432:G432"/>
    <mergeCell ref="A433:C433"/>
    <mergeCell ref="E433:F433"/>
    <mergeCell ref="A434:D434"/>
    <mergeCell ref="H435:I437"/>
    <mergeCell ref="B436:G436"/>
    <mergeCell ref="A437:C437"/>
    <mergeCell ref="E437:F437"/>
    <mergeCell ref="A438:D438"/>
    <mergeCell ref="H439:I441"/>
    <mergeCell ref="B440:G440"/>
    <mergeCell ref="A441:C441"/>
    <mergeCell ref="E441:F441"/>
    <mergeCell ref="A442:D442"/>
    <mergeCell ref="H443:I445"/>
    <mergeCell ref="B444:G444"/>
    <mergeCell ref="A445:C445"/>
    <mergeCell ref="E445:F445"/>
    <mergeCell ref="A446:D446"/>
    <mergeCell ref="H447:I449"/>
    <mergeCell ref="B448:G448"/>
    <mergeCell ref="A449:C449"/>
    <mergeCell ref="E449:F449"/>
    <mergeCell ref="A450:D450"/>
    <mergeCell ref="H451:I453"/>
    <mergeCell ref="B452:G452"/>
    <mergeCell ref="A453:C453"/>
    <mergeCell ref="E453:F453"/>
    <mergeCell ref="A454:D454"/>
    <mergeCell ref="H455:I457"/>
    <mergeCell ref="B456:G456"/>
    <mergeCell ref="A457:C457"/>
    <mergeCell ref="E457:F457"/>
    <mergeCell ref="A458:D458"/>
    <mergeCell ref="H459:I461"/>
    <mergeCell ref="B460:G460"/>
    <mergeCell ref="A461:C461"/>
    <mergeCell ref="E461:F461"/>
    <mergeCell ref="A462:D462"/>
    <mergeCell ref="H463:I465"/>
    <mergeCell ref="B464:G464"/>
    <mergeCell ref="A465:C465"/>
    <mergeCell ref="E465:F465"/>
    <mergeCell ref="A466:D466"/>
    <mergeCell ref="H467:I469"/>
    <mergeCell ref="B468:G468"/>
    <mergeCell ref="A469:C469"/>
    <mergeCell ref="E469:F469"/>
    <mergeCell ref="A470:D470"/>
    <mergeCell ref="H471:I473"/>
    <mergeCell ref="B472:G472"/>
    <mergeCell ref="A473:C473"/>
    <mergeCell ref="E473:F473"/>
    <mergeCell ref="A474:D474"/>
    <mergeCell ref="H475:I477"/>
    <mergeCell ref="B476:G476"/>
    <mergeCell ref="A477:C477"/>
    <mergeCell ref="E477:F477"/>
    <mergeCell ref="A478:D478"/>
    <mergeCell ref="H479:I481"/>
    <mergeCell ref="B480:G480"/>
    <mergeCell ref="A481:C481"/>
    <mergeCell ref="E481:F481"/>
    <mergeCell ref="A482:D482"/>
    <mergeCell ref="H483:I485"/>
    <mergeCell ref="B484:G484"/>
    <mergeCell ref="A485:C485"/>
    <mergeCell ref="E485:F485"/>
    <mergeCell ref="A486:D486"/>
    <mergeCell ref="H487:I489"/>
    <mergeCell ref="B488:G488"/>
    <mergeCell ref="A489:C489"/>
    <mergeCell ref="E489:F489"/>
    <mergeCell ref="A490:D490"/>
    <mergeCell ref="H491:I493"/>
    <mergeCell ref="B492:G492"/>
    <mergeCell ref="A493:C493"/>
    <mergeCell ref="E493:F493"/>
    <mergeCell ref="A494:D494"/>
    <mergeCell ref="H495:I497"/>
    <mergeCell ref="B496:G496"/>
    <mergeCell ref="A497:C497"/>
    <mergeCell ref="E497:F497"/>
    <mergeCell ref="A498:D498"/>
    <mergeCell ref="H499:I501"/>
    <mergeCell ref="B500:G500"/>
    <mergeCell ref="A501:C501"/>
    <mergeCell ref="E501:F501"/>
    <mergeCell ref="A502:D502"/>
    <mergeCell ref="H503:I505"/>
    <mergeCell ref="B504:G504"/>
    <mergeCell ref="A505:C505"/>
    <mergeCell ref="E505:F505"/>
    <mergeCell ref="A506:D506"/>
    <mergeCell ref="H507:I509"/>
    <mergeCell ref="B508:G508"/>
    <mergeCell ref="A509:C509"/>
    <mergeCell ref="E509:F509"/>
    <mergeCell ref="A510:D510"/>
    <mergeCell ref="H511:I513"/>
    <mergeCell ref="B512:G512"/>
    <mergeCell ref="A513:C513"/>
    <mergeCell ref="E513:F513"/>
    <mergeCell ref="A514:D514"/>
    <mergeCell ref="H515:I517"/>
    <mergeCell ref="B516:G516"/>
    <mergeCell ref="A517:C517"/>
    <mergeCell ref="E517:F517"/>
    <mergeCell ref="A518:D518"/>
    <mergeCell ref="H519:I521"/>
    <mergeCell ref="B520:G520"/>
    <mergeCell ref="A521:C521"/>
    <mergeCell ref="E521:F521"/>
    <mergeCell ref="A522:D522"/>
    <mergeCell ref="H523:I525"/>
    <mergeCell ref="B524:G524"/>
    <mergeCell ref="A525:C525"/>
    <mergeCell ref="E525:F525"/>
    <mergeCell ref="A526:D526"/>
    <mergeCell ref="H527:I529"/>
    <mergeCell ref="B528:G528"/>
    <mergeCell ref="A529:C529"/>
    <mergeCell ref="E529:F529"/>
    <mergeCell ref="A530:D530"/>
    <mergeCell ref="H531:I533"/>
    <mergeCell ref="B532:G532"/>
    <mergeCell ref="A533:C533"/>
    <mergeCell ref="E533:F533"/>
    <mergeCell ref="A534:D534"/>
    <mergeCell ref="H535:I537"/>
    <mergeCell ref="B536:G536"/>
    <mergeCell ref="A537:C537"/>
    <mergeCell ref="E537:F537"/>
    <mergeCell ref="A538:D538"/>
    <mergeCell ref="H539:I541"/>
    <mergeCell ref="B540:G540"/>
    <mergeCell ref="A541:C541"/>
    <mergeCell ref="E541:F541"/>
    <mergeCell ref="A542:D542"/>
    <mergeCell ref="H543:I545"/>
    <mergeCell ref="B544:G544"/>
    <mergeCell ref="A545:C545"/>
    <mergeCell ref="E545:F545"/>
    <mergeCell ref="A546:D546"/>
    <mergeCell ref="H547:I549"/>
    <mergeCell ref="B548:G548"/>
    <mergeCell ref="A549:C549"/>
    <mergeCell ref="E549:F549"/>
    <mergeCell ref="A550:D550"/>
    <mergeCell ref="I551:I553"/>
    <mergeCell ref="B552:G552"/>
    <mergeCell ref="A553:C553"/>
    <mergeCell ref="E553:F553"/>
    <mergeCell ref="A554:D554"/>
    <mergeCell ref="I555:I557"/>
    <mergeCell ref="B556:G556"/>
    <mergeCell ref="A557:C557"/>
    <mergeCell ref="E557:F557"/>
    <mergeCell ref="A558:D558"/>
    <mergeCell ref="H559:I561"/>
    <mergeCell ref="B560:G560"/>
    <mergeCell ref="A561:C561"/>
    <mergeCell ref="E561:F561"/>
    <mergeCell ref="A562:D562"/>
    <mergeCell ref="H563:I565"/>
    <mergeCell ref="B564:G564"/>
    <mergeCell ref="A565:C565"/>
    <mergeCell ref="E565:F565"/>
    <mergeCell ref="A566:D566"/>
    <mergeCell ref="H567:I569"/>
    <mergeCell ref="B568:G568"/>
    <mergeCell ref="A569:C569"/>
    <mergeCell ref="E569:F569"/>
    <mergeCell ref="A570:D570"/>
    <mergeCell ref="I571:I573"/>
    <mergeCell ref="B572:G572"/>
    <mergeCell ref="A573:C573"/>
    <mergeCell ref="E573:F573"/>
    <mergeCell ref="A574:D574"/>
    <mergeCell ref="H575:I577"/>
    <mergeCell ref="B576:G576"/>
    <mergeCell ref="A577:C577"/>
    <mergeCell ref="E577:F577"/>
    <mergeCell ref="A578:D578"/>
    <mergeCell ref="H579:I581"/>
    <mergeCell ref="B580:G580"/>
    <mergeCell ref="A581:C581"/>
    <mergeCell ref="E581:F581"/>
    <mergeCell ref="A582:D582"/>
    <mergeCell ref="H583:I585"/>
    <mergeCell ref="B584:G584"/>
    <mergeCell ref="A585:C585"/>
    <mergeCell ref="E585:F585"/>
    <mergeCell ref="A586:D586"/>
    <mergeCell ref="H587:I589"/>
    <mergeCell ref="B588:G588"/>
    <mergeCell ref="A589:C589"/>
    <mergeCell ref="E589:F589"/>
    <mergeCell ref="A590:D590"/>
    <mergeCell ref="H591:I593"/>
    <mergeCell ref="B592:G592"/>
    <mergeCell ref="A593:C593"/>
    <mergeCell ref="E593:F593"/>
    <mergeCell ref="A594:D594"/>
    <mergeCell ref="H595:I597"/>
    <mergeCell ref="B596:G596"/>
    <mergeCell ref="A597:C597"/>
    <mergeCell ref="E597:F597"/>
    <mergeCell ref="A598:D598"/>
    <mergeCell ref="H599:I601"/>
    <mergeCell ref="B600:G600"/>
    <mergeCell ref="A601:C601"/>
    <mergeCell ref="E601:F601"/>
    <mergeCell ref="A602:D602"/>
    <mergeCell ref="H603:I605"/>
    <mergeCell ref="B604:G604"/>
    <mergeCell ref="A605:C605"/>
    <mergeCell ref="E605:F605"/>
    <mergeCell ref="A606:D606"/>
    <mergeCell ref="H607:I609"/>
    <mergeCell ref="B608:G608"/>
    <mergeCell ref="A609:C609"/>
    <mergeCell ref="E609:F609"/>
    <mergeCell ref="A610:D610"/>
    <mergeCell ref="H611:I613"/>
    <mergeCell ref="B612:G612"/>
    <mergeCell ref="A613:C613"/>
    <mergeCell ref="E613:F613"/>
    <mergeCell ref="A614:D614"/>
    <mergeCell ref="H615:I617"/>
    <mergeCell ref="B616:G616"/>
    <mergeCell ref="A617:C617"/>
    <mergeCell ref="E617:F617"/>
    <mergeCell ref="A618:D618"/>
    <mergeCell ref="H619:I621"/>
    <mergeCell ref="B620:G620"/>
    <mergeCell ref="A621:C621"/>
    <mergeCell ref="E621:F621"/>
    <mergeCell ref="A622:D622"/>
    <mergeCell ref="H623:I625"/>
    <mergeCell ref="B624:G624"/>
    <mergeCell ref="A625:C625"/>
    <mergeCell ref="E625:F625"/>
    <mergeCell ref="A626:D626"/>
    <mergeCell ref="H627:I629"/>
    <mergeCell ref="B628:G628"/>
    <mergeCell ref="A629:C629"/>
    <mergeCell ref="E629:F629"/>
    <mergeCell ref="A630:D630"/>
    <mergeCell ref="H631:I633"/>
    <mergeCell ref="B632:G632"/>
    <mergeCell ref="A633:C633"/>
    <mergeCell ref="E633:F633"/>
    <mergeCell ref="A634:D634"/>
    <mergeCell ref="H635:I637"/>
    <mergeCell ref="B636:G636"/>
    <mergeCell ref="A637:C637"/>
    <mergeCell ref="E637:F637"/>
    <mergeCell ref="A638:D638"/>
    <mergeCell ref="H639:I641"/>
    <mergeCell ref="B640:G640"/>
    <mergeCell ref="A641:C641"/>
    <mergeCell ref="E641:F641"/>
    <mergeCell ref="A642:D642"/>
    <mergeCell ref="H643:I645"/>
    <mergeCell ref="B644:G644"/>
    <mergeCell ref="A645:C645"/>
    <mergeCell ref="E645:F645"/>
    <mergeCell ref="A646:D646"/>
    <mergeCell ref="H647:I649"/>
    <mergeCell ref="B648:G648"/>
    <mergeCell ref="A649:C649"/>
    <mergeCell ref="E649:F649"/>
    <mergeCell ref="A650:D650"/>
    <mergeCell ref="H651:I653"/>
    <mergeCell ref="B652:G652"/>
    <mergeCell ref="A653:C653"/>
    <mergeCell ref="E653:F653"/>
    <mergeCell ref="A654:D654"/>
    <mergeCell ref="H655:I657"/>
    <mergeCell ref="B656:G656"/>
    <mergeCell ref="A657:C657"/>
    <mergeCell ref="E657:F657"/>
    <mergeCell ref="A658:D658"/>
    <mergeCell ref="H659:I661"/>
    <mergeCell ref="B660:G660"/>
    <mergeCell ref="A661:C661"/>
    <mergeCell ref="E661:F661"/>
    <mergeCell ref="A662:D662"/>
    <mergeCell ref="H663:I665"/>
    <mergeCell ref="B664:G664"/>
    <mergeCell ref="A665:C665"/>
    <mergeCell ref="E665:F665"/>
    <mergeCell ref="A666:D666"/>
    <mergeCell ref="H667:I669"/>
    <mergeCell ref="B668:G668"/>
    <mergeCell ref="A669:C669"/>
    <mergeCell ref="E669:F669"/>
    <mergeCell ref="A670:D670"/>
    <mergeCell ref="H671:I673"/>
    <mergeCell ref="B672:G672"/>
    <mergeCell ref="A673:C673"/>
    <mergeCell ref="E673:F673"/>
    <mergeCell ref="A674:D674"/>
    <mergeCell ref="H675:I677"/>
    <mergeCell ref="B676:G676"/>
    <mergeCell ref="A677:C677"/>
    <mergeCell ref="E677:F677"/>
    <mergeCell ref="A678:D678"/>
    <mergeCell ref="H679:I681"/>
    <mergeCell ref="B680:G680"/>
    <mergeCell ref="A681:C681"/>
    <mergeCell ref="E681:F681"/>
    <mergeCell ref="A682:D682"/>
    <mergeCell ref="H683:I685"/>
    <mergeCell ref="B684:G684"/>
    <mergeCell ref="A685:C685"/>
    <mergeCell ref="E685:F685"/>
    <mergeCell ref="A686:D686"/>
    <mergeCell ref="H687:I689"/>
    <mergeCell ref="B688:G688"/>
    <mergeCell ref="A689:C689"/>
    <mergeCell ref="E689:F689"/>
    <mergeCell ref="A690:D690"/>
    <mergeCell ref="H691:I693"/>
    <mergeCell ref="B692:G692"/>
    <mergeCell ref="A693:C693"/>
    <mergeCell ref="E693:F693"/>
    <mergeCell ref="A694:D694"/>
    <mergeCell ref="H695:I697"/>
    <mergeCell ref="B696:G696"/>
    <mergeCell ref="A697:C697"/>
    <mergeCell ref="E697:F697"/>
    <mergeCell ref="A698:D698"/>
    <mergeCell ref="H699:I701"/>
    <mergeCell ref="B700:G700"/>
    <mergeCell ref="A701:C701"/>
    <mergeCell ref="E701:F701"/>
    <mergeCell ref="A702:D702"/>
    <mergeCell ref="H703:I705"/>
    <mergeCell ref="B704:G704"/>
    <mergeCell ref="A705:C705"/>
    <mergeCell ref="E705:F705"/>
    <mergeCell ref="A706:D706"/>
    <mergeCell ref="H707:I709"/>
    <mergeCell ref="B708:G708"/>
    <mergeCell ref="A709:C709"/>
    <mergeCell ref="E709:F709"/>
    <mergeCell ref="A710:D710"/>
    <mergeCell ref="H711:I713"/>
    <mergeCell ref="B712:G712"/>
    <mergeCell ref="A713:C713"/>
    <mergeCell ref="E713:F713"/>
    <mergeCell ref="A714:D714"/>
    <mergeCell ref="H715:I717"/>
    <mergeCell ref="B716:G716"/>
    <mergeCell ref="A717:C717"/>
    <mergeCell ref="E717:F717"/>
    <mergeCell ref="A718:D718"/>
    <mergeCell ref="I719:I721"/>
    <mergeCell ref="B720:G720"/>
    <mergeCell ref="A721:C721"/>
    <mergeCell ref="E721:F721"/>
    <mergeCell ref="A722:D722"/>
    <mergeCell ref="I723:I725"/>
    <mergeCell ref="B724:G724"/>
    <mergeCell ref="A725:C725"/>
    <mergeCell ref="E725:F725"/>
    <mergeCell ref="A726:D726"/>
    <mergeCell ref="I727:I729"/>
    <mergeCell ref="B728:G728"/>
    <mergeCell ref="A729:C729"/>
    <mergeCell ref="E729:F729"/>
    <mergeCell ref="A730:D730"/>
    <mergeCell ref="H731:I733"/>
    <mergeCell ref="B732:G732"/>
    <mergeCell ref="A733:C733"/>
    <mergeCell ref="E733:F733"/>
    <mergeCell ref="A734:D734"/>
    <mergeCell ref="H735:I737"/>
    <mergeCell ref="B736:G736"/>
    <mergeCell ref="A737:C737"/>
    <mergeCell ref="E737:F737"/>
    <mergeCell ref="A738:D738"/>
    <mergeCell ref="H739:I741"/>
    <mergeCell ref="B740:G740"/>
    <mergeCell ref="A741:C741"/>
    <mergeCell ref="E741:F741"/>
    <mergeCell ref="A742:D742"/>
    <mergeCell ref="H743:I745"/>
    <mergeCell ref="B744:G744"/>
    <mergeCell ref="A745:C745"/>
    <mergeCell ref="E745:F745"/>
    <mergeCell ref="A746:D746"/>
    <mergeCell ref="H747:I749"/>
    <mergeCell ref="B748:G748"/>
    <mergeCell ref="A749:C749"/>
    <mergeCell ref="E749:F749"/>
    <mergeCell ref="A750:D750"/>
    <mergeCell ref="H751:I753"/>
    <mergeCell ref="B752:G752"/>
    <mergeCell ref="A753:C753"/>
    <mergeCell ref="E753:F753"/>
    <mergeCell ref="A754:D754"/>
    <mergeCell ref="H755:I757"/>
    <mergeCell ref="B756:G756"/>
    <mergeCell ref="A757:C757"/>
    <mergeCell ref="E757:F757"/>
    <mergeCell ref="A758:D758"/>
    <mergeCell ref="H759:I761"/>
    <mergeCell ref="B760:G760"/>
    <mergeCell ref="A761:C761"/>
    <mergeCell ref="E761:F761"/>
    <mergeCell ref="A762:D762"/>
    <mergeCell ref="I763:I765"/>
    <mergeCell ref="B764:G764"/>
    <mergeCell ref="A765:C765"/>
    <mergeCell ref="E765:F765"/>
    <mergeCell ref="A766:D766"/>
    <mergeCell ref="I767:I769"/>
    <mergeCell ref="B768:G768"/>
    <mergeCell ref="A769:C769"/>
    <mergeCell ref="E769:F769"/>
    <mergeCell ref="A770:D770"/>
    <mergeCell ref="I771:I773"/>
    <mergeCell ref="B772:G772"/>
    <mergeCell ref="A773:C773"/>
    <mergeCell ref="E773:F773"/>
    <mergeCell ref="A774:D774"/>
    <mergeCell ref="I775:I777"/>
    <mergeCell ref="B776:G776"/>
    <mergeCell ref="A777:C777"/>
    <mergeCell ref="E777:F777"/>
    <mergeCell ref="A778:D778"/>
    <mergeCell ref="I779:I781"/>
    <mergeCell ref="B780:G780"/>
    <mergeCell ref="A781:C781"/>
    <mergeCell ref="E781:F781"/>
    <mergeCell ref="A782:D782"/>
    <mergeCell ref="H783:I785"/>
    <mergeCell ref="B784:G784"/>
    <mergeCell ref="A785:C785"/>
    <mergeCell ref="E785:F785"/>
    <mergeCell ref="A786:D786"/>
    <mergeCell ref="H787:I789"/>
    <mergeCell ref="B788:G788"/>
    <mergeCell ref="A789:C789"/>
    <mergeCell ref="E789:F789"/>
    <mergeCell ref="A790:D790"/>
    <mergeCell ref="H791:I793"/>
    <mergeCell ref="B792:G792"/>
    <mergeCell ref="A793:C793"/>
    <mergeCell ref="E793:F793"/>
    <mergeCell ref="A794:D794"/>
    <mergeCell ref="I795:I797"/>
    <mergeCell ref="B796:G796"/>
    <mergeCell ref="A797:C797"/>
    <mergeCell ref="E797:F797"/>
    <mergeCell ref="A798:D798"/>
    <mergeCell ref="I799:I801"/>
    <mergeCell ref="B800:G800"/>
    <mergeCell ref="A801:C801"/>
    <mergeCell ref="E801:F801"/>
    <mergeCell ref="A802:D802"/>
    <mergeCell ref="I803:I805"/>
    <mergeCell ref="B804:G804"/>
    <mergeCell ref="A805:C805"/>
    <mergeCell ref="E805:F805"/>
    <mergeCell ref="A806:D806"/>
    <mergeCell ref="I807:I809"/>
    <mergeCell ref="B808:G808"/>
    <mergeCell ref="A809:C809"/>
    <mergeCell ref="E809:F809"/>
    <mergeCell ref="A810:D810"/>
    <mergeCell ref="H811:I813"/>
    <mergeCell ref="B812:G812"/>
    <mergeCell ref="A813:C813"/>
    <mergeCell ref="E813:F813"/>
    <mergeCell ref="A814:D814"/>
    <mergeCell ref="H815:I817"/>
    <mergeCell ref="B816:G816"/>
    <mergeCell ref="A817:C817"/>
    <mergeCell ref="E817:F817"/>
    <mergeCell ref="A818:D818"/>
    <mergeCell ref="H819:I821"/>
    <mergeCell ref="B820:G820"/>
    <mergeCell ref="A821:C821"/>
    <mergeCell ref="E821:F821"/>
    <mergeCell ref="A822:D822"/>
    <mergeCell ref="H823:I825"/>
    <mergeCell ref="B824:G824"/>
    <mergeCell ref="A825:C825"/>
    <mergeCell ref="E825:F825"/>
    <mergeCell ref="A826:D826"/>
    <mergeCell ref="H827:I829"/>
    <mergeCell ref="B828:G828"/>
    <mergeCell ref="A829:C829"/>
    <mergeCell ref="E829:F829"/>
    <mergeCell ref="A830:D830"/>
    <mergeCell ref="H831:I833"/>
    <mergeCell ref="B832:G832"/>
    <mergeCell ref="A833:C833"/>
    <mergeCell ref="E833:F833"/>
    <mergeCell ref="A834:D834"/>
    <mergeCell ref="H835:I837"/>
    <mergeCell ref="B836:G836"/>
    <mergeCell ref="A837:C837"/>
    <mergeCell ref="E837:F837"/>
    <mergeCell ref="A838:D838"/>
    <mergeCell ref="H839:I841"/>
    <mergeCell ref="B840:G840"/>
    <mergeCell ref="A841:C841"/>
    <mergeCell ref="E841:F841"/>
    <mergeCell ref="A842:D842"/>
    <mergeCell ref="H843:I845"/>
    <mergeCell ref="B844:G844"/>
    <mergeCell ref="A845:C845"/>
    <mergeCell ref="E845:F845"/>
    <mergeCell ref="A846:D846"/>
    <mergeCell ref="H847:I849"/>
    <mergeCell ref="B848:G848"/>
    <mergeCell ref="A849:C849"/>
    <mergeCell ref="E849:F849"/>
    <mergeCell ref="A850:D850"/>
    <mergeCell ref="H851:I853"/>
    <mergeCell ref="B852:G852"/>
    <mergeCell ref="A853:C853"/>
    <mergeCell ref="E853:F853"/>
    <mergeCell ref="A854:D854"/>
    <mergeCell ref="H855:I857"/>
    <mergeCell ref="B856:G856"/>
    <mergeCell ref="A857:C857"/>
    <mergeCell ref="E857:F857"/>
    <mergeCell ref="A858:D858"/>
    <mergeCell ref="H859:I861"/>
    <mergeCell ref="B860:G860"/>
    <mergeCell ref="A861:C861"/>
    <mergeCell ref="E861:F861"/>
    <mergeCell ref="A862:D862"/>
    <mergeCell ref="H863:I865"/>
    <mergeCell ref="B864:G864"/>
    <mergeCell ref="A865:C865"/>
    <mergeCell ref="E865:F865"/>
    <mergeCell ref="A866:D866"/>
    <mergeCell ref="H867:I869"/>
    <mergeCell ref="B868:G868"/>
    <mergeCell ref="A869:C869"/>
    <mergeCell ref="E869:F869"/>
    <mergeCell ref="A870:D870"/>
    <mergeCell ref="H871:I873"/>
    <mergeCell ref="B872:G872"/>
    <mergeCell ref="A873:C873"/>
    <mergeCell ref="E873:F873"/>
    <mergeCell ref="A874:D874"/>
    <mergeCell ref="H875:I877"/>
    <mergeCell ref="B876:G876"/>
    <mergeCell ref="A877:C877"/>
    <mergeCell ref="E877:F877"/>
    <mergeCell ref="A878:D878"/>
    <mergeCell ref="H879:I881"/>
    <mergeCell ref="B880:G880"/>
    <mergeCell ref="A881:C881"/>
    <mergeCell ref="E881:F881"/>
    <mergeCell ref="A882:D882"/>
    <mergeCell ref="H883:I885"/>
    <mergeCell ref="B884:G884"/>
    <mergeCell ref="A885:C885"/>
    <mergeCell ref="E885:F885"/>
    <mergeCell ref="A886:D886"/>
    <mergeCell ref="H887:I889"/>
    <mergeCell ref="B888:G888"/>
    <mergeCell ref="A889:C889"/>
    <mergeCell ref="E889:F889"/>
    <mergeCell ref="A890:D890"/>
    <mergeCell ref="H891:I893"/>
    <mergeCell ref="B892:G892"/>
    <mergeCell ref="A893:C893"/>
    <mergeCell ref="E893:F893"/>
    <mergeCell ref="A894:D894"/>
    <mergeCell ref="H895:I897"/>
    <mergeCell ref="B896:G896"/>
    <mergeCell ref="A897:C897"/>
    <mergeCell ref="E897:F897"/>
    <mergeCell ref="A898:D898"/>
    <mergeCell ref="H899:I901"/>
    <mergeCell ref="B900:G900"/>
    <mergeCell ref="A901:C901"/>
    <mergeCell ref="E901:F901"/>
    <mergeCell ref="A902:D902"/>
    <mergeCell ref="H903:I905"/>
    <mergeCell ref="B904:G904"/>
    <mergeCell ref="A905:C905"/>
    <mergeCell ref="E905:F905"/>
    <mergeCell ref="A906:D906"/>
    <mergeCell ref="H907:I909"/>
    <mergeCell ref="B908:G908"/>
    <mergeCell ref="A909:C909"/>
    <mergeCell ref="E909:F909"/>
    <mergeCell ref="A910:D910"/>
    <mergeCell ref="H911:I913"/>
    <mergeCell ref="B912:G912"/>
    <mergeCell ref="A913:C913"/>
    <mergeCell ref="E913:F913"/>
    <mergeCell ref="A914:D914"/>
    <mergeCell ref="H915:I917"/>
    <mergeCell ref="B916:G916"/>
    <mergeCell ref="A917:C917"/>
    <mergeCell ref="E917:F917"/>
    <mergeCell ref="A918:D918"/>
    <mergeCell ref="H919:I921"/>
    <mergeCell ref="B920:G920"/>
    <mergeCell ref="A921:C921"/>
    <mergeCell ref="E921:F921"/>
    <mergeCell ref="A922:D922"/>
    <mergeCell ref="H923:I925"/>
    <mergeCell ref="B924:G924"/>
    <mergeCell ref="A925:C925"/>
    <mergeCell ref="E925:F925"/>
    <mergeCell ref="A926:D926"/>
    <mergeCell ref="H927:I929"/>
    <mergeCell ref="B928:G928"/>
    <mergeCell ref="A929:C929"/>
    <mergeCell ref="E929:F929"/>
    <mergeCell ref="A930:D930"/>
    <mergeCell ref="H931:I933"/>
    <mergeCell ref="B932:G932"/>
    <mergeCell ref="A933:C933"/>
    <mergeCell ref="E933:F933"/>
    <mergeCell ref="A934:D934"/>
    <mergeCell ref="H935:I937"/>
    <mergeCell ref="B936:G936"/>
    <mergeCell ref="A937:C937"/>
    <mergeCell ref="E937:F937"/>
    <mergeCell ref="A938:D938"/>
    <mergeCell ref="H939:I941"/>
    <mergeCell ref="B940:G940"/>
    <mergeCell ref="A941:C941"/>
    <mergeCell ref="E941:F941"/>
    <mergeCell ref="A942:D942"/>
    <mergeCell ref="H943:I945"/>
    <mergeCell ref="B944:G944"/>
    <mergeCell ref="A945:C945"/>
    <mergeCell ref="E945:F945"/>
    <mergeCell ref="A946:D946"/>
    <mergeCell ref="H947:I949"/>
    <mergeCell ref="B948:G948"/>
    <mergeCell ref="A949:C949"/>
    <mergeCell ref="E949:F949"/>
    <mergeCell ref="A950:D950"/>
    <mergeCell ref="H951:I953"/>
    <mergeCell ref="B952:G952"/>
    <mergeCell ref="A953:C953"/>
    <mergeCell ref="E953:F953"/>
    <mergeCell ref="A954:D954"/>
    <mergeCell ref="H955:I957"/>
    <mergeCell ref="B956:G956"/>
    <mergeCell ref="A957:C957"/>
    <mergeCell ref="E957:F957"/>
    <mergeCell ref="A958:D958"/>
    <mergeCell ref="H959:I961"/>
    <mergeCell ref="B960:G960"/>
    <mergeCell ref="A961:C961"/>
    <mergeCell ref="E961:F961"/>
    <mergeCell ref="A962:D962"/>
    <mergeCell ref="H963:I965"/>
    <mergeCell ref="B964:G964"/>
    <mergeCell ref="A965:C965"/>
    <mergeCell ref="E965:F965"/>
    <mergeCell ref="A966:D966"/>
    <mergeCell ref="H967:I969"/>
    <mergeCell ref="B968:G968"/>
    <mergeCell ref="A969:C969"/>
    <mergeCell ref="E969:F969"/>
    <mergeCell ref="A970:D970"/>
    <mergeCell ref="H971:I973"/>
    <mergeCell ref="B972:G972"/>
    <mergeCell ref="A973:C973"/>
    <mergeCell ref="E973:F973"/>
    <mergeCell ref="A974:D974"/>
    <mergeCell ref="H975:I977"/>
    <mergeCell ref="B976:G976"/>
    <mergeCell ref="A977:C977"/>
    <mergeCell ref="E977:F977"/>
    <mergeCell ref="A978:D978"/>
    <mergeCell ref="H979:I981"/>
    <mergeCell ref="B980:G980"/>
    <mergeCell ref="A981:C981"/>
    <mergeCell ref="E981:F981"/>
    <mergeCell ref="A982:D982"/>
    <mergeCell ref="H983:I985"/>
    <mergeCell ref="B984:G984"/>
    <mergeCell ref="A985:C985"/>
    <mergeCell ref="E985:F985"/>
    <mergeCell ref="A986:D986"/>
    <mergeCell ref="H987:I989"/>
    <mergeCell ref="B988:G988"/>
    <mergeCell ref="A989:C989"/>
    <mergeCell ref="E989:F989"/>
    <mergeCell ref="A990:D990"/>
    <mergeCell ref="H991:I993"/>
    <mergeCell ref="B992:G992"/>
    <mergeCell ref="A993:C993"/>
    <mergeCell ref="E993:F993"/>
    <mergeCell ref="A994:D994"/>
    <mergeCell ref="H995:I997"/>
    <mergeCell ref="B996:G996"/>
    <mergeCell ref="A997:C997"/>
    <mergeCell ref="E997:F997"/>
    <mergeCell ref="A998:D998"/>
    <mergeCell ref="H999:I1001"/>
    <mergeCell ref="B1000:G1000"/>
    <mergeCell ref="A1001:C1001"/>
    <mergeCell ref="E1001:F1001"/>
    <mergeCell ref="A1002:D1002"/>
    <mergeCell ref="H1003:I1005"/>
    <mergeCell ref="B1004:G1004"/>
    <mergeCell ref="A1005:C1005"/>
    <mergeCell ref="E1005:F1005"/>
    <mergeCell ref="A1006:D1006"/>
    <mergeCell ref="H1007:I1009"/>
    <mergeCell ref="B1008:G1008"/>
    <mergeCell ref="A1009:C1009"/>
    <mergeCell ref="E1009:F1009"/>
    <mergeCell ref="A1010:D1010"/>
    <mergeCell ref="H1011:I1013"/>
    <mergeCell ref="B1012:G1012"/>
    <mergeCell ref="A1013:C1013"/>
    <mergeCell ref="E1013:F1013"/>
    <mergeCell ref="A1014:D1014"/>
    <mergeCell ref="H1015:I1017"/>
    <mergeCell ref="B1016:G1016"/>
    <mergeCell ref="A1017:C1017"/>
    <mergeCell ref="E1017:F1017"/>
    <mergeCell ref="A1018:D1018"/>
    <mergeCell ref="H1019:I1021"/>
    <mergeCell ref="B1020:G1020"/>
    <mergeCell ref="A1021:C1021"/>
    <mergeCell ref="E1021:F1021"/>
    <mergeCell ref="A1022:D1022"/>
    <mergeCell ref="H1023:I1025"/>
    <mergeCell ref="B1024:G1024"/>
    <mergeCell ref="A1025:C1025"/>
    <mergeCell ref="E1025:F1025"/>
    <mergeCell ref="A1026:D1026"/>
    <mergeCell ref="H1027:I1029"/>
    <mergeCell ref="B1028:G1028"/>
    <mergeCell ref="A1029:C1029"/>
    <mergeCell ref="E1029:F1029"/>
    <mergeCell ref="A1030:D1030"/>
    <mergeCell ref="H1031:I1033"/>
    <mergeCell ref="B1032:G1032"/>
    <mergeCell ref="A1033:C1033"/>
    <mergeCell ref="E1033:F1033"/>
    <mergeCell ref="A1034:D1034"/>
    <mergeCell ref="H1035:I1037"/>
    <mergeCell ref="B1036:G1036"/>
    <mergeCell ref="A1037:C1037"/>
    <mergeCell ref="E1037:F1037"/>
    <mergeCell ref="A1038:D1038"/>
    <mergeCell ref="H1039:I1041"/>
    <mergeCell ref="B1040:G1040"/>
    <mergeCell ref="A1041:C1041"/>
    <mergeCell ref="E1041:F1041"/>
    <mergeCell ref="A1042:D1042"/>
    <mergeCell ref="H1043:I1045"/>
    <mergeCell ref="B1044:G1044"/>
    <mergeCell ref="A1045:C1045"/>
    <mergeCell ref="E1045:F1045"/>
    <mergeCell ref="A1046:D1046"/>
    <mergeCell ref="H1047:I1049"/>
    <mergeCell ref="B1048:G1048"/>
    <mergeCell ref="A1049:C1049"/>
    <mergeCell ref="E1049:F1049"/>
    <mergeCell ref="A1050:D1050"/>
    <mergeCell ref="H1051:I1053"/>
    <mergeCell ref="B1052:G1052"/>
    <mergeCell ref="A1053:C1053"/>
    <mergeCell ref="E1053:F1053"/>
    <mergeCell ref="A1054:D1054"/>
    <mergeCell ref="H1055:I1057"/>
    <mergeCell ref="B1056:G1056"/>
    <mergeCell ref="A1057:C1057"/>
    <mergeCell ref="E1057:F1057"/>
    <mergeCell ref="A1058:D1058"/>
    <mergeCell ref="H1059:I1061"/>
    <mergeCell ref="B1060:G1060"/>
    <mergeCell ref="A1061:C1061"/>
    <mergeCell ref="E1061:F1061"/>
    <mergeCell ref="A1062:D1062"/>
    <mergeCell ref="H1063:I1065"/>
    <mergeCell ref="B1064:G1064"/>
    <mergeCell ref="A1065:C1065"/>
    <mergeCell ref="E1065:F1065"/>
    <mergeCell ref="A1066:D1066"/>
    <mergeCell ref="H1067:I1069"/>
    <mergeCell ref="B1068:G1068"/>
    <mergeCell ref="A1069:C1069"/>
    <mergeCell ref="E1069:F1069"/>
    <mergeCell ref="A1070:D1070"/>
    <mergeCell ref="H1071:I1073"/>
    <mergeCell ref="B1072:G1072"/>
    <mergeCell ref="A1073:C1073"/>
    <mergeCell ref="E1073:F1073"/>
    <mergeCell ref="A1074:D1074"/>
    <mergeCell ref="H1075:I1077"/>
    <mergeCell ref="B1076:G1076"/>
    <mergeCell ref="A1077:C1077"/>
    <mergeCell ref="E1077:F1077"/>
    <mergeCell ref="A1078:D1078"/>
    <mergeCell ref="H1079:I1081"/>
    <mergeCell ref="B1080:G1080"/>
    <mergeCell ref="A1081:C1081"/>
    <mergeCell ref="E1081:F1081"/>
    <mergeCell ref="A1082:D1082"/>
    <mergeCell ref="H1083:I1085"/>
    <mergeCell ref="B1084:G1084"/>
    <mergeCell ref="A1085:C1085"/>
    <mergeCell ref="E1085:F1085"/>
    <mergeCell ref="A1086:D1087"/>
    <mergeCell ref="I1086:I1087"/>
    <mergeCell ref="H1088:I1090"/>
    <mergeCell ref="B1089:G1089"/>
    <mergeCell ref="A1090:C1090"/>
    <mergeCell ref="E1090:F1090"/>
    <mergeCell ref="A1091:D1092"/>
    <mergeCell ref="I1091:I1092"/>
    <mergeCell ref="H1093:I1095"/>
    <mergeCell ref="B1094:G1094"/>
    <mergeCell ref="A1095:C1095"/>
    <mergeCell ref="E1095:F1095"/>
    <mergeCell ref="A1096:D1097"/>
    <mergeCell ref="I1096:I1097"/>
    <mergeCell ref="H1098:I1100"/>
    <mergeCell ref="B1099:G1099"/>
    <mergeCell ref="A1100:C1100"/>
    <mergeCell ref="E1100:F1100"/>
    <mergeCell ref="A1101:D1101"/>
    <mergeCell ref="H1102:I1104"/>
    <mergeCell ref="B1103:G1103"/>
    <mergeCell ref="A1104:C1104"/>
    <mergeCell ref="E1104:F1104"/>
    <mergeCell ref="A1105:D1105"/>
    <mergeCell ref="H1106:I1108"/>
    <mergeCell ref="B1107:G1107"/>
    <mergeCell ref="A1108:C1108"/>
    <mergeCell ref="E1108:F1108"/>
    <mergeCell ref="A1109:D1109"/>
    <mergeCell ref="H1110:I1112"/>
    <mergeCell ref="B1111:G1111"/>
    <mergeCell ref="A1112:C1112"/>
    <mergeCell ref="E1112:F1112"/>
    <mergeCell ref="A1113:D1114"/>
    <mergeCell ref="I1113:I1114"/>
    <mergeCell ref="H1115:I1117"/>
    <mergeCell ref="B1116:G1116"/>
    <mergeCell ref="A1117:C1117"/>
    <mergeCell ref="E1117:F1117"/>
    <mergeCell ref="A1118:D1118"/>
    <mergeCell ref="H1119:I1121"/>
    <mergeCell ref="B1120:G1120"/>
    <mergeCell ref="A1121:C1121"/>
    <mergeCell ref="E1121:F1121"/>
    <mergeCell ref="A1122:D1122"/>
    <mergeCell ref="H1123:I1125"/>
    <mergeCell ref="B1124:G1124"/>
    <mergeCell ref="A1125:C1125"/>
    <mergeCell ref="E1125:F1125"/>
    <mergeCell ref="A1126:D1126"/>
    <mergeCell ref="H1127:I1129"/>
    <mergeCell ref="B1128:G1128"/>
    <mergeCell ref="A1129:C1129"/>
    <mergeCell ref="E1129:F1129"/>
    <mergeCell ref="A1130:D1130"/>
    <mergeCell ref="H1131:I1133"/>
    <mergeCell ref="B1132:G1132"/>
    <mergeCell ref="A1133:C1133"/>
    <mergeCell ref="E1133:F1133"/>
    <mergeCell ref="A1134:D1134"/>
    <mergeCell ref="H1135:I1137"/>
    <mergeCell ref="B1136:G1136"/>
    <mergeCell ref="A1137:C1137"/>
    <mergeCell ref="E1137:F1137"/>
    <mergeCell ref="A1138:D1138"/>
    <mergeCell ref="H1139:I1141"/>
    <mergeCell ref="B1140:G1140"/>
    <mergeCell ref="A1141:C1141"/>
    <mergeCell ref="E1141:F1141"/>
    <mergeCell ref="A1142:D1142"/>
    <mergeCell ref="H1143:I1145"/>
    <mergeCell ref="B1144:G1144"/>
    <mergeCell ref="A1145:C1145"/>
    <mergeCell ref="E1145:F1145"/>
    <mergeCell ref="A1146:D1146"/>
    <mergeCell ref="H1147:I1149"/>
    <mergeCell ref="B1148:G1148"/>
    <mergeCell ref="A1149:C1149"/>
    <mergeCell ref="E1149:F1149"/>
    <mergeCell ref="A1150:D1150"/>
    <mergeCell ref="H1151:I1153"/>
    <mergeCell ref="B1152:G1152"/>
    <mergeCell ref="A1153:C1153"/>
    <mergeCell ref="E1153:F1153"/>
    <mergeCell ref="A1154:D1154"/>
    <mergeCell ref="H1155:I1157"/>
    <mergeCell ref="B1156:G1156"/>
    <mergeCell ref="A1157:C1157"/>
    <mergeCell ref="E1157:F1157"/>
    <mergeCell ref="A1158:D1158"/>
    <mergeCell ref="H1159:I1161"/>
    <mergeCell ref="B1160:G1160"/>
    <mergeCell ref="A1161:C1161"/>
    <mergeCell ref="E1161:F1161"/>
    <mergeCell ref="A1162:D1162"/>
    <mergeCell ref="H1163:I1165"/>
    <mergeCell ref="B1164:G1164"/>
    <mergeCell ref="A1165:C1165"/>
    <mergeCell ref="E1165:F1165"/>
    <mergeCell ref="A1166:D1166"/>
    <mergeCell ref="H1167:I1169"/>
    <mergeCell ref="B1168:G1168"/>
    <mergeCell ref="A1169:C1169"/>
    <mergeCell ref="E1169:F1169"/>
    <mergeCell ref="A1170:D1170"/>
    <mergeCell ref="H1171:I1173"/>
    <mergeCell ref="B1172:G1172"/>
    <mergeCell ref="A1173:C1173"/>
    <mergeCell ref="E1173:F1173"/>
    <mergeCell ref="A1174:D1174"/>
    <mergeCell ref="H1175:I1177"/>
    <mergeCell ref="B1176:G1176"/>
    <mergeCell ref="A1177:C1177"/>
    <mergeCell ref="E1177:F1177"/>
    <mergeCell ref="A1178:D1178"/>
    <mergeCell ref="H1179:I1181"/>
    <mergeCell ref="B1180:G1180"/>
    <mergeCell ref="A1181:C1181"/>
    <mergeCell ref="E1181:F1181"/>
    <mergeCell ref="A1182:D1182"/>
    <mergeCell ref="H1183:I1185"/>
    <mergeCell ref="B1184:G1184"/>
    <mergeCell ref="A1185:C1185"/>
    <mergeCell ref="E1185:F1185"/>
    <mergeCell ref="A1186:D1186"/>
    <mergeCell ref="H1187:I1189"/>
    <mergeCell ref="B1188:G1188"/>
    <mergeCell ref="A1189:C1189"/>
    <mergeCell ref="E1189:F1189"/>
    <mergeCell ref="A1190:D1190"/>
    <mergeCell ref="H1191:I1193"/>
    <mergeCell ref="B1192:G1192"/>
    <mergeCell ref="A1193:C1193"/>
    <mergeCell ref="E1193:F1193"/>
    <mergeCell ref="A1194:D1194"/>
    <mergeCell ref="H1195:I1197"/>
    <mergeCell ref="B1196:G1196"/>
    <mergeCell ref="A1197:C1197"/>
    <mergeCell ref="E1197:F1197"/>
    <mergeCell ref="A1198:D1198"/>
    <mergeCell ref="H1199:I1201"/>
    <mergeCell ref="B1200:G1200"/>
    <mergeCell ref="A1201:C1201"/>
    <mergeCell ref="E1201:F1201"/>
    <mergeCell ref="A1202:D1202"/>
    <mergeCell ref="H1203:I1205"/>
    <mergeCell ref="B1204:G1204"/>
    <mergeCell ref="A1205:C1205"/>
    <mergeCell ref="E1205:F1205"/>
    <mergeCell ref="A1206:D1206"/>
    <mergeCell ref="H1207:I1209"/>
    <mergeCell ref="B1208:G1208"/>
    <mergeCell ref="A1209:C1209"/>
    <mergeCell ref="E1209:F1209"/>
    <mergeCell ref="A1210:D1210"/>
    <mergeCell ref="H1211:I1213"/>
    <mergeCell ref="B1212:G1212"/>
    <mergeCell ref="A1213:C1213"/>
    <mergeCell ref="E1213:F1213"/>
    <mergeCell ref="A1214:D1214"/>
    <mergeCell ref="H1215:I1217"/>
    <mergeCell ref="B1216:G1216"/>
    <mergeCell ref="A1217:C1217"/>
    <mergeCell ref="E1217:F1217"/>
    <mergeCell ref="A1218:D1218"/>
    <mergeCell ref="H1219:I1221"/>
    <mergeCell ref="B1220:G1220"/>
    <mergeCell ref="A1221:C1221"/>
    <mergeCell ref="E1221:F1221"/>
    <mergeCell ref="A1222:D1222"/>
    <mergeCell ref="H1223:I1225"/>
    <mergeCell ref="B1224:G1224"/>
    <mergeCell ref="A1225:C1225"/>
    <mergeCell ref="E1225:F1225"/>
    <mergeCell ref="A1226:D1226"/>
    <mergeCell ref="H1227:I1229"/>
    <mergeCell ref="B1228:G1228"/>
    <mergeCell ref="A1229:C1229"/>
    <mergeCell ref="E1229:F1229"/>
    <mergeCell ref="A1230:D1230"/>
    <mergeCell ref="H1231:I1233"/>
    <mergeCell ref="B1232:G1232"/>
    <mergeCell ref="A1233:C1233"/>
    <mergeCell ref="E1233:F1233"/>
    <mergeCell ref="A1234:D1234"/>
    <mergeCell ref="H1235:I1237"/>
    <mergeCell ref="B1236:G1236"/>
    <mergeCell ref="A1237:C1237"/>
    <mergeCell ref="E1237:F1237"/>
    <mergeCell ref="A1238:D1238"/>
    <mergeCell ref="H1239:I1241"/>
    <mergeCell ref="B1240:G1240"/>
    <mergeCell ref="A1241:C1241"/>
    <mergeCell ref="E1241:F1241"/>
    <mergeCell ref="A1242:D1242"/>
    <mergeCell ref="I1243:I1245"/>
    <mergeCell ref="B1244:G1244"/>
    <mergeCell ref="B1245:C1245"/>
    <mergeCell ref="B1246:D1246"/>
    <mergeCell ref="I1247:I1249"/>
    <mergeCell ref="B1248:G1248"/>
    <mergeCell ref="B1249:C1249"/>
    <mergeCell ref="I1251:I1253"/>
    <mergeCell ref="B1252:G1252"/>
    <mergeCell ref="B1253:C1253"/>
    <mergeCell ref="B1254:D1254"/>
    <mergeCell ref="I1255:I1257"/>
    <mergeCell ref="B1256:G1256"/>
    <mergeCell ref="B1257:C1257"/>
    <mergeCell ref="I1259:I1261"/>
    <mergeCell ref="B1260:G1260"/>
    <mergeCell ref="B1261:C1261"/>
    <mergeCell ref="I1263:I1265"/>
    <mergeCell ref="B1264:G1264"/>
    <mergeCell ref="B1265:C1265"/>
    <mergeCell ref="I1267:I1269"/>
    <mergeCell ref="B1268:G1268"/>
    <mergeCell ref="B1269:C1269"/>
    <mergeCell ref="B1270:D1270"/>
    <mergeCell ref="I1271:I1273"/>
    <mergeCell ref="B1272:G1272"/>
    <mergeCell ref="B1273:C1273"/>
    <mergeCell ref="I1275:I1277"/>
    <mergeCell ref="B1276:G1276"/>
    <mergeCell ref="B1277:C1277"/>
    <mergeCell ref="I1279:I1281"/>
    <mergeCell ref="B1280:G1280"/>
    <mergeCell ref="B1281:C1281"/>
    <mergeCell ref="I1283:I1285"/>
    <mergeCell ref="B1284:G1284"/>
    <mergeCell ref="B1285:C1285"/>
    <mergeCell ref="I1287:I1289"/>
    <mergeCell ref="B1288:G1288"/>
    <mergeCell ref="B1289:C1289"/>
    <mergeCell ref="I1291:I1293"/>
    <mergeCell ref="B1292:G1292"/>
    <mergeCell ref="B1293:C1293"/>
    <mergeCell ref="I1295:I1297"/>
    <mergeCell ref="B1296:G1296"/>
    <mergeCell ref="B1297:C1297"/>
    <mergeCell ref="I1299:I1301"/>
    <mergeCell ref="B1300:G1300"/>
    <mergeCell ref="B1301:C1301"/>
    <mergeCell ref="I1303:I1305"/>
    <mergeCell ref="B1304:G1304"/>
    <mergeCell ref="B1305:C1305"/>
    <mergeCell ref="I1307:I1309"/>
    <mergeCell ref="B1308:G1308"/>
    <mergeCell ref="B1309:C1309"/>
    <mergeCell ref="I1311:I1313"/>
    <mergeCell ref="B1312:G1312"/>
    <mergeCell ref="B1313:C1313"/>
    <mergeCell ref="I1315:I1317"/>
    <mergeCell ref="B1316:G1316"/>
    <mergeCell ref="B1317:C1317"/>
    <mergeCell ref="I1319:I1321"/>
    <mergeCell ref="B1320:G1320"/>
    <mergeCell ref="B1321:C1321"/>
    <mergeCell ref="I1323:I1325"/>
    <mergeCell ref="B1324:G1324"/>
    <mergeCell ref="B1325:C1325"/>
    <mergeCell ref="I1327:I1329"/>
    <mergeCell ref="B1328:G1328"/>
    <mergeCell ref="B1329:C1329"/>
    <mergeCell ref="I1331:I1333"/>
    <mergeCell ref="B1332:G1332"/>
    <mergeCell ref="B1333:C1333"/>
    <mergeCell ref="I1335:I1337"/>
    <mergeCell ref="B1336:G1336"/>
    <mergeCell ref="B1337:C1337"/>
    <mergeCell ref="I1339:I1341"/>
    <mergeCell ref="B1340:G1340"/>
    <mergeCell ref="B1341:C1341"/>
    <mergeCell ref="I1343:I1345"/>
    <mergeCell ref="B1344:G1344"/>
    <mergeCell ref="B1345:C1345"/>
    <mergeCell ref="I1347:I1349"/>
    <mergeCell ref="B1348:G1348"/>
    <mergeCell ref="B1349:C1349"/>
    <mergeCell ref="I1351:I1353"/>
    <mergeCell ref="B1352:G1352"/>
    <mergeCell ref="B1353:C1353"/>
    <mergeCell ref="I1355:I1357"/>
    <mergeCell ref="B1356:G1356"/>
    <mergeCell ref="B1357:C1357"/>
    <mergeCell ref="I1359:I1361"/>
    <mergeCell ref="B1360:G1360"/>
    <mergeCell ref="B1361:C1361"/>
    <mergeCell ref="I1363:I1365"/>
    <mergeCell ref="B1364:G1364"/>
    <mergeCell ref="B1365:C1365"/>
    <mergeCell ref="I1367:I1369"/>
    <mergeCell ref="B1368:G1368"/>
    <mergeCell ref="B1369:C1369"/>
    <mergeCell ref="I1371:I1373"/>
    <mergeCell ref="B1372:G1372"/>
    <mergeCell ref="B1373:C1373"/>
    <mergeCell ref="I1375:I1377"/>
    <mergeCell ref="B1376:G1376"/>
    <mergeCell ref="B1377:C1377"/>
    <mergeCell ref="I1379:I1381"/>
    <mergeCell ref="B1380:G1380"/>
    <mergeCell ref="B1381:C1381"/>
    <mergeCell ref="I1383:I1385"/>
    <mergeCell ref="B1384:G1384"/>
    <mergeCell ref="B1385:C1385"/>
    <mergeCell ref="I1387:I1389"/>
    <mergeCell ref="B1388:G1388"/>
    <mergeCell ref="B1389:C1389"/>
    <mergeCell ref="I1391:I1393"/>
    <mergeCell ref="B1392:G1392"/>
    <mergeCell ref="B1393:C1393"/>
    <mergeCell ref="I1395:I1397"/>
    <mergeCell ref="B1396:G1396"/>
    <mergeCell ref="B1397:C1397"/>
    <mergeCell ref="I1399:I1401"/>
    <mergeCell ref="B1400:G1400"/>
    <mergeCell ref="B1401:C1401"/>
    <mergeCell ref="I1403:I1405"/>
    <mergeCell ref="B1404:G1404"/>
    <mergeCell ref="B1405:C1405"/>
    <mergeCell ref="I1407:I1409"/>
    <mergeCell ref="B1408:G1408"/>
    <mergeCell ref="B1409:C1409"/>
    <mergeCell ref="I1411:I1413"/>
    <mergeCell ref="B1412:G1412"/>
    <mergeCell ref="B1413:C1413"/>
    <mergeCell ref="I1415:I1417"/>
    <mergeCell ref="B1416:G1416"/>
    <mergeCell ref="B1417:C1417"/>
    <mergeCell ref="H1419:I1421"/>
    <mergeCell ref="B1420:G1420"/>
    <mergeCell ref="A1421:C1421"/>
    <mergeCell ref="E1421:F1421"/>
    <mergeCell ref="A1422:D1422"/>
    <mergeCell ref="H1423:I1425"/>
    <mergeCell ref="B1424:G1424"/>
    <mergeCell ref="A1425:C1425"/>
    <mergeCell ref="E1425:F1425"/>
    <mergeCell ref="A1426:D1426"/>
    <mergeCell ref="H1427:I1429"/>
    <mergeCell ref="B1428:G1428"/>
    <mergeCell ref="A1429:C1429"/>
    <mergeCell ref="E1429:F1429"/>
    <mergeCell ref="A1430:D1430"/>
    <mergeCell ref="H1431:I1433"/>
    <mergeCell ref="B1432:G1432"/>
    <mergeCell ref="A1433:C1433"/>
    <mergeCell ref="E1433:F1433"/>
    <mergeCell ref="A1434:D1434"/>
    <mergeCell ref="H1435:I1437"/>
    <mergeCell ref="B1436:G1436"/>
    <mergeCell ref="A1437:C1437"/>
    <mergeCell ref="E1437:F1437"/>
    <mergeCell ref="A1438:D1438"/>
    <mergeCell ref="H1439:I1441"/>
    <mergeCell ref="B1440:G1440"/>
    <mergeCell ref="A1441:C1441"/>
    <mergeCell ref="E1441:F1441"/>
    <mergeCell ref="A1442:D1442"/>
    <mergeCell ref="H1443:I1445"/>
    <mergeCell ref="B1444:G1444"/>
    <mergeCell ref="A1445:C1445"/>
    <mergeCell ref="E1445:F1445"/>
    <mergeCell ref="A1446:D1446"/>
    <mergeCell ref="H1447:I1449"/>
    <mergeCell ref="B1448:G1448"/>
    <mergeCell ref="A1449:C1449"/>
    <mergeCell ref="E1449:F1449"/>
    <mergeCell ref="A1450:D1450"/>
    <mergeCell ref="H1451:I1453"/>
    <mergeCell ref="B1452:G1452"/>
    <mergeCell ref="A1453:C1453"/>
    <mergeCell ref="E1453:F1453"/>
    <mergeCell ref="A1454:D1454"/>
    <mergeCell ref="H1455:I1457"/>
    <mergeCell ref="B1456:G1456"/>
    <mergeCell ref="A1457:C1457"/>
    <mergeCell ref="E1457:F1457"/>
    <mergeCell ref="A1458:D1458"/>
    <mergeCell ref="H1459:I1461"/>
    <mergeCell ref="B1460:G1460"/>
    <mergeCell ref="A1461:C1461"/>
    <mergeCell ref="E1461:F1461"/>
    <mergeCell ref="A1462:D1462"/>
    <mergeCell ref="H1463:I1465"/>
    <mergeCell ref="B1464:G1464"/>
    <mergeCell ref="A1465:C1465"/>
    <mergeCell ref="E1465:F1465"/>
    <mergeCell ref="A1466:D1466"/>
    <mergeCell ref="H1467:I1469"/>
    <mergeCell ref="B1468:G1468"/>
    <mergeCell ref="A1469:C1469"/>
    <mergeCell ref="E1469:F1469"/>
    <mergeCell ref="A1470:D1470"/>
    <mergeCell ref="H1471:I1473"/>
    <mergeCell ref="B1472:G1472"/>
    <mergeCell ref="A1473:C1473"/>
    <mergeCell ref="E1473:F1473"/>
    <mergeCell ref="A1474:D1474"/>
    <mergeCell ref="H1475:I1477"/>
    <mergeCell ref="B1476:G1476"/>
    <mergeCell ref="A1477:C1477"/>
    <mergeCell ref="E1477:F1477"/>
    <mergeCell ref="A1478:D1478"/>
    <mergeCell ref="H1479:I1481"/>
    <mergeCell ref="B1480:G1480"/>
    <mergeCell ref="A1481:C1481"/>
    <mergeCell ref="E1481:F1481"/>
    <mergeCell ref="A1482:D1482"/>
    <mergeCell ref="H1483:I1485"/>
    <mergeCell ref="B1484:G1484"/>
    <mergeCell ref="A1485:C1485"/>
    <mergeCell ref="E1485:F1485"/>
    <mergeCell ref="A1486:D1486"/>
    <mergeCell ref="H1487:I1489"/>
    <mergeCell ref="B1488:G1488"/>
    <mergeCell ref="A1489:C1489"/>
    <mergeCell ref="E1489:F1489"/>
    <mergeCell ref="A1490:D1490"/>
    <mergeCell ref="H1491:I1493"/>
    <mergeCell ref="B1492:G1492"/>
    <mergeCell ref="A1493:C1493"/>
    <mergeCell ref="E1493:F1493"/>
    <mergeCell ref="A1494:D1494"/>
    <mergeCell ref="H1495:I1497"/>
    <mergeCell ref="B1496:G1496"/>
    <mergeCell ref="A1497:C1497"/>
    <mergeCell ref="E1497:F1497"/>
    <mergeCell ref="A1498:D1498"/>
    <mergeCell ref="H1499:I1501"/>
    <mergeCell ref="B1500:G1500"/>
    <mergeCell ref="A1501:C1501"/>
    <mergeCell ref="E1501:F1501"/>
    <mergeCell ref="A1502:D1502"/>
    <mergeCell ref="H1503:I1505"/>
    <mergeCell ref="B1504:G1504"/>
    <mergeCell ref="A1505:C1505"/>
    <mergeCell ref="E1505:F1505"/>
    <mergeCell ref="A1506:D1506"/>
    <mergeCell ref="H1507:I1509"/>
    <mergeCell ref="B1508:G1508"/>
    <mergeCell ref="A1509:C1509"/>
    <mergeCell ref="E1509:F1509"/>
    <mergeCell ref="A1510:D1510"/>
    <mergeCell ref="H1511:I1513"/>
    <mergeCell ref="B1512:G1512"/>
    <mergeCell ref="A1513:C1513"/>
    <mergeCell ref="E1513:F1513"/>
    <mergeCell ref="A1514:D1514"/>
    <mergeCell ref="H1515:I1517"/>
    <mergeCell ref="B1516:G1516"/>
    <mergeCell ref="A1517:C1517"/>
    <mergeCell ref="E1517:F1517"/>
    <mergeCell ref="A1518:D1518"/>
    <mergeCell ref="H1519:I1521"/>
    <mergeCell ref="B1520:G1520"/>
    <mergeCell ref="A1521:C1521"/>
    <mergeCell ref="E1521:F1521"/>
    <mergeCell ref="A1522:D1522"/>
    <mergeCell ref="I1523:I1525"/>
    <mergeCell ref="B1524:G1524"/>
    <mergeCell ref="B1525:C1525"/>
    <mergeCell ref="I1527:I1529"/>
    <mergeCell ref="B1528:G1528"/>
    <mergeCell ref="B1529:C1529"/>
    <mergeCell ref="I1531:I1533"/>
    <mergeCell ref="B1532:G1532"/>
    <mergeCell ref="B1533:C1533"/>
    <mergeCell ref="I1535:I1537"/>
    <mergeCell ref="B1536:G1536"/>
    <mergeCell ref="B1537:C1537"/>
    <mergeCell ref="I1539:I1541"/>
    <mergeCell ref="B1540:G1540"/>
    <mergeCell ref="B1541:C1541"/>
    <mergeCell ref="I1543:I1545"/>
    <mergeCell ref="B1544:G1544"/>
    <mergeCell ref="B1545:C1545"/>
    <mergeCell ref="I1547:I1549"/>
    <mergeCell ref="B1548:G1548"/>
    <mergeCell ref="B1549:C1549"/>
    <mergeCell ref="I1551:I1553"/>
    <mergeCell ref="B1552:G1552"/>
    <mergeCell ref="B1553:C1553"/>
    <mergeCell ref="I1555:I1557"/>
    <mergeCell ref="B1556:G1556"/>
    <mergeCell ref="B1557:C1557"/>
    <mergeCell ref="H1559:I1561"/>
    <mergeCell ref="B1560:G1560"/>
    <mergeCell ref="A1561:C1561"/>
    <mergeCell ref="E1561:F1561"/>
    <mergeCell ref="A1562:D1562"/>
    <mergeCell ref="H1563:I1565"/>
    <mergeCell ref="B1564:G1564"/>
    <mergeCell ref="A1565:C1565"/>
    <mergeCell ref="E1565:F1565"/>
    <mergeCell ref="A1566:D1566"/>
    <mergeCell ref="H1567:I1569"/>
    <mergeCell ref="B1568:G1568"/>
    <mergeCell ref="A1569:C1569"/>
    <mergeCell ref="E1569:F1569"/>
    <mergeCell ref="A1570:D1570"/>
    <mergeCell ref="H1571:I1573"/>
    <mergeCell ref="B1572:G1572"/>
    <mergeCell ref="A1573:C1573"/>
    <mergeCell ref="E1573:F1573"/>
    <mergeCell ref="A1574:D1574"/>
    <mergeCell ref="H1575:I1577"/>
    <mergeCell ref="B1576:G1576"/>
    <mergeCell ref="A1577:C1577"/>
    <mergeCell ref="E1577:F1577"/>
    <mergeCell ref="A1578:D1578"/>
    <mergeCell ref="H1579:I1581"/>
    <mergeCell ref="B1580:G1580"/>
    <mergeCell ref="A1581:C1581"/>
    <mergeCell ref="E1581:F1581"/>
    <mergeCell ref="A1582:D1582"/>
    <mergeCell ref="H1583:I1585"/>
    <mergeCell ref="B1584:G1584"/>
    <mergeCell ref="A1585:C1585"/>
    <mergeCell ref="E1585:F1585"/>
    <mergeCell ref="A1586:D1586"/>
    <mergeCell ref="H1587:I1589"/>
    <mergeCell ref="B1588:G1588"/>
    <mergeCell ref="A1589:C1589"/>
    <mergeCell ref="E1589:F1589"/>
    <mergeCell ref="A1590:D1590"/>
    <mergeCell ref="H1591:I1593"/>
    <mergeCell ref="B1592:G1592"/>
    <mergeCell ref="A1593:C1593"/>
    <mergeCell ref="E1593:F1593"/>
    <mergeCell ref="A1594:D1594"/>
    <mergeCell ref="H1595:I1597"/>
    <mergeCell ref="B1596:G1596"/>
    <mergeCell ref="A1597:C1597"/>
    <mergeCell ref="E1597:F1597"/>
    <mergeCell ref="A1598:D1598"/>
    <mergeCell ref="H1599:I1601"/>
    <mergeCell ref="B1600:G1600"/>
    <mergeCell ref="A1601:C1601"/>
    <mergeCell ref="E1601:F1601"/>
    <mergeCell ref="A1602:D1602"/>
    <mergeCell ref="H1603:I1605"/>
    <mergeCell ref="B1604:G1604"/>
    <mergeCell ref="A1605:C1605"/>
    <mergeCell ref="E1605:F1605"/>
    <mergeCell ref="A1606:D1606"/>
    <mergeCell ref="H1607:I1609"/>
    <mergeCell ref="B1608:G1608"/>
    <mergeCell ref="A1609:C1609"/>
    <mergeCell ref="E1609:F1609"/>
    <mergeCell ref="A1610:D1610"/>
    <mergeCell ref="H1611:I1613"/>
    <mergeCell ref="B1612:G1612"/>
    <mergeCell ref="A1613:C1613"/>
    <mergeCell ref="E1613:F1613"/>
    <mergeCell ref="A1614:D1614"/>
    <mergeCell ref="H1615:I1617"/>
    <mergeCell ref="B1616:G1616"/>
    <mergeCell ref="A1617:C1617"/>
    <mergeCell ref="E1617:F1617"/>
    <mergeCell ref="A1618:D1618"/>
    <mergeCell ref="H1619:I1621"/>
    <mergeCell ref="B1620:G1620"/>
    <mergeCell ref="A1621:C1621"/>
    <mergeCell ref="E1621:F1621"/>
    <mergeCell ref="A1622:D1622"/>
    <mergeCell ref="H1623:I1625"/>
    <mergeCell ref="B1624:G1624"/>
    <mergeCell ref="A1625:C1625"/>
    <mergeCell ref="E1625:F1625"/>
    <mergeCell ref="A1626:D1626"/>
    <mergeCell ref="H1627:I1629"/>
    <mergeCell ref="B1628:G1628"/>
    <mergeCell ref="A1629:C1629"/>
    <mergeCell ref="E1629:F1629"/>
    <mergeCell ref="A1630:D1630"/>
    <mergeCell ref="H1631:I1633"/>
    <mergeCell ref="B1632:G1632"/>
    <mergeCell ref="A1633:C1633"/>
    <mergeCell ref="E1633:F1633"/>
    <mergeCell ref="A1634:D1634"/>
    <mergeCell ref="H1635:I1637"/>
    <mergeCell ref="B1636:G1636"/>
    <mergeCell ref="A1637:C1637"/>
    <mergeCell ref="E1637:F1637"/>
    <mergeCell ref="A1638:D1638"/>
    <mergeCell ref="H1639:I1641"/>
    <mergeCell ref="B1640:G1640"/>
    <mergeCell ref="A1641:C1641"/>
    <mergeCell ref="E1641:F1641"/>
    <mergeCell ref="A1642:D1642"/>
    <mergeCell ref="H1643:I1645"/>
    <mergeCell ref="B1644:G1644"/>
    <mergeCell ref="A1645:C1645"/>
    <mergeCell ref="E1645:F1645"/>
    <mergeCell ref="A1646:D1646"/>
    <mergeCell ref="H1647:I1649"/>
    <mergeCell ref="B1648:G1648"/>
    <mergeCell ref="A1649:C1649"/>
    <mergeCell ref="E1649:F1649"/>
    <mergeCell ref="A1650:D1650"/>
    <mergeCell ref="H1651:I1653"/>
    <mergeCell ref="B1652:G1652"/>
    <mergeCell ref="A1653:C1653"/>
    <mergeCell ref="E1653:F1653"/>
    <mergeCell ref="A1654:D1654"/>
    <mergeCell ref="H1655:I1657"/>
    <mergeCell ref="B1656:G1656"/>
    <mergeCell ref="A1657:C1657"/>
    <mergeCell ref="E1657:F1657"/>
    <mergeCell ref="A1658:D1658"/>
    <mergeCell ref="H1659:I1661"/>
    <mergeCell ref="B1660:G1660"/>
    <mergeCell ref="A1661:C1661"/>
    <mergeCell ref="E1661:F1661"/>
    <mergeCell ref="A1662:D1662"/>
    <mergeCell ref="H1663:I1665"/>
    <mergeCell ref="B1664:G1664"/>
    <mergeCell ref="A1665:C1665"/>
    <mergeCell ref="E1665:F1665"/>
    <mergeCell ref="A1666:D1666"/>
    <mergeCell ref="H1667:I1669"/>
    <mergeCell ref="B1668:G1668"/>
    <mergeCell ref="A1669:C1669"/>
    <mergeCell ref="E1669:F1669"/>
    <mergeCell ref="A1670:D1670"/>
    <mergeCell ref="H1671:I1673"/>
    <mergeCell ref="B1672:G1672"/>
    <mergeCell ref="A1673:C1673"/>
    <mergeCell ref="E1673:F1673"/>
    <mergeCell ref="A1674:D1674"/>
    <mergeCell ref="H1675:I1677"/>
    <mergeCell ref="B1676:G1676"/>
    <mergeCell ref="A1677:C1677"/>
    <mergeCell ref="E1677:F1677"/>
    <mergeCell ref="A1678:D1678"/>
    <mergeCell ref="H1679:I1681"/>
    <mergeCell ref="B1680:G1680"/>
    <mergeCell ref="A1681:C1681"/>
    <mergeCell ref="E1681:F1681"/>
    <mergeCell ref="A1682:D1682"/>
    <mergeCell ref="H1683:I1685"/>
    <mergeCell ref="B1684:G1684"/>
    <mergeCell ref="A1685:C1685"/>
    <mergeCell ref="E1685:F1685"/>
    <mergeCell ref="A1686:D1686"/>
    <mergeCell ref="H1687:I1689"/>
    <mergeCell ref="B1688:G1688"/>
    <mergeCell ref="A1689:C1689"/>
    <mergeCell ref="E1689:F1689"/>
    <mergeCell ref="A1690:D1690"/>
    <mergeCell ref="H1691:I1693"/>
    <mergeCell ref="B1692:G1692"/>
    <mergeCell ref="A1693:C1693"/>
    <mergeCell ref="E1693:F1693"/>
    <mergeCell ref="A1694:D1694"/>
    <mergeCell ref="H1695:I1697"/>
    <mergeCell ref="B1696:G1696"/>
    <mergeCell ref="A1697:C1697"/>
    <mergeCell ref="E1697:F1697"/>
    <mergeCell ref="A1698:D1698"/>
    <mergeCell ref="H1699:I1701"/>
    <mergeCell ref="B1700:G1700"/>
    <mergeCell ref="A1701:C1701"/>
    <mergeCell ref="E1701:F1701"/>
    <mergeCell ref="A1702:D1702"/>
    <mergeCell ref="I1703:I1705"/>
    <mergeCell ref="B1704:G1704"/>
    <mergeCell ref="B1705:C1705"/>
    <mergeCell ref="B1706:E1706"/>
    <mergeCell ref="I1707:I1709"/>
    <mergeCell ref="B1708:G1708"/>
    <mergeCell ref="B1709:C1709"/>
    <mergeCell ref="B1710:E1710"/>
    <mergeCell ref="I1711:I1713"/>
    <mergeCell ref="B1712:G1712"/>
    <mergeCell ref="B1713:C1713"/>
    <mergeCell ref="B1714:E1714"/>
    <mergeCell ref="I1715:I1717"/>
    <mergeCell ref="B1716:G1716"/>
    <mergeCell ref="B1717:C1717"/>
    <mergeCell ref="B1718:E1718"/>
    <mergeCell ref="I1719:I1721"/>
    <mergeCell ref="B1720:G1720"/>
    <mergeCell ref="B1721:C1721"/>
    <mergeCell ref="B1722:E1722"/>
    <mergeCell ref="I1723:I1725"/>
    <mergeCell ref="B1724:G1724"/>
    <mergeCell ref="B1725:C1725"/>
    <mergeCell ref="B1726:E1726"/>
    <mergeCell ref="I1727:I1729"/>
    <mergeCell ref="B1728:G1728"/>
    <mergeCell ref="B1729:C1729"/>
    <mergeCell ref="B1730:E1730"/>
    <mergeCell ref="I1731:I1733"/>
    <mergeCell ref="B1732:G1732"/>
    <mergeCell ref="B1733:C1733"/>
    <mergeCell ref="B1734:E1734"/>
    <mergeCell ref="I1735:I1737"/>
    <mergeCell ref="B1736:G1736"/>
    <mergeCell ref="B1737:C1737"/>
    <mergeCell ref="B1738:E1738"/>
    <mergeCell ref="I1739:I1741"/>
    <mergeCell ref="B1740:G1740"/>
    <mergeCell ref="B1741:C1741"/>
    <mergeCell ref="B1742:E1742"/>
    <mergeCell ref="I1743:I1745"/>
    <mergeCell ref="B1744:G1744"/>
    <mergeCell ref="B1745:C1745"/>
    <mergeCell ref="B1746:E1746"/>
    <mergeCell ref="I1747:I1749"/>
    <mergeCell ref="B1748:G1748"/>
    <mergeCell ref="B1749:C1749"/>
    <mergeCell ref="B1750:E1750"/>
    <mergeCell ref="I1751:I1753"/>
    <mergeCell ref="B1752:G1752"/>
    <mergeCell ref="B1753:C1753"/>
    <mergeCell ref="B1754:E1754"/>
    <mergeCell ref="I1755:I1757"/>
    <mergeCell ref="B1756:G1756"/>
    <mergeCell ref="B1757:C1757"/>
    <mergeCell ref="B1758:E1758"/>
    <mergeCell ref="I1759:I1761"/>
    <mergeCell ref="B1760:G1760"/>
    <mergeCell ref="B1761:C1761"/>
    <mergeCell ref="B1762:E1762"/>
    <mergeCell ref="I1763:I1765"/>
    <mergeCell ref="B1764:G1764"/>
    <mergeCell ref="B1765:C1765"/>
    <mergeCell ref="B1766:E1766"/>
    <mergeCell ref="I1767:I1769"/>
    <mergeCell ref="B1768:G1768"/>
    <mergeCell ref="B1769:C1769"/>
    <mergeCell ref="B1770:E1770"/>
    <mergeCell ref="I1771:I1773"/>
    <mergeCell ref="B1772:G1772"/>
    <mergeCell ref="B1773:C1773"/>
    <mergeCell ref="B1774:E1774"/>
    <mergeCell ref="I1775:I1777"/>
    <mergeCell ref="B1776:G1776"/>
    <mergeCell ref="B1777:C1777"/>
    <mergeCell ref="B1778:E1778"/>
    <mergeCell ref="I1779:I1781"/>
    <mergeCell ref="B1780:G1780"/>
    <mergeCell ref="B1781:C1781"/>
    <mergeCell ref="B1782:E1782"/>
    <mergeCell ref="I1783:I1785"/>
    <mergeCell ref="B1784:G1784"/>
    <mergeCell ref="B1785:C1785"/>
    <mergeCell ref="B1786:E1786"/>
    <mergeCell ref="I1787:I1789"/>
    <mergeCell ref="B1788:G1788"/>
    <mergeCell ref="B1789:C1789"/>
    <mergeCell ref="B1790:E1790"/>
    <mergeCell ref="I1791:I1793"/>
    <mergeCell ref="B1792:G1792"/>
    <mergeCell ref="B1793:C1793"/>
    <mergeCell ref="B1794:E1794"/>
    <mergeCell ref="I1795:I1797"/>
    <mergeCell ref="B1796:G1796"/>
    <mergeCell ref="B1797:C1797"/>
    <mergeCell ref="B1798:E1798"/>
    <mergeCell ref="I1799:I1801"/>
    <mergeCell ref="B1800:G1800"/>
    <mergeCell ref="B1801:C1801"/>
    <mergeCell ref="B1802:E1802"/>
    <mergeCell ref="I1803:I1805"/>
    <mergeCell ref="B1804:G1804"/>
    <mergeCell ref="B1805:C1805"/>
    <mergeCell ref="B1806:E1806"/>
    <mergeCell ref="I1807:I1809"/>
    <mergeCell ref="B1808:G1808"/>
    <mergeCell ref="B1809:C1809"/>
    <mergeCell ref="B1810:E1810"/>
    <mergeCell ref="I1811:I1813"/>
    <mergeCell ref="B1812:G1812"/>
    <mergeCell ref="B1813:C1813"/>
    <mergeCell ref="B1814:E1814"/>
    <mergeCell ref="I1815:I1817"/>
    <mergeCell ref="B1816:G1816"/>
    <mergeCell ref="B1817:C1817"/>
    <mergeCell ref="B1818:E1818"/>
    <mergeCell ref="I1819:I1821"/>
    <mergeCell ref="B1820:G1820"/>
    <mergeCell ref="B1821:C1821"/>
    <mergeCell ref="B1822:E1822"/>
    <mergeCell ref="I1823:I1825"/>
    <mergeCell ref="B1824:G1824"/>
    <mergeCell ref="B1825:C1825"/>
    <mergeCell ref="B1826:E1826"/>
    <mergeCell ref="I1827:I1829"/>
    <mergeCell ref="B1828:G1828"/>
    <mergeCell ref="B1829:C1829"/>
    <mergeCell ref="B1830:E1830"/>
    <mergeCell ref="I1831:I1833"/>
    <mergeCell ref="B1832:G1832"/>
    <mergeCell ref="B1833:C1833"/>
    <mergeCell ref="B1834:E1834"/>
    <mergeCell ref="I1835:I1837"/>
    <mergeCell ref="B1836:G1836"/>
    <mergeCell ref="B1837:C1837"/>
    <mergeCell ref="B1838:E1838"/>
    <mergeCell ref="I1839:I1841"/>
    <mergeCell ref="B1840:G1840"/>
    <mergeCell ref="B1841:C1841"/>
    <mergeCell ref="B1842:E1842"/>
    <mergeCell ref="I1843:I1845"/>
    <mergeCell ref="B1844:G1844"/>
    <mergeCell ref="B1845:C1845"/>
    <mergeCell ref="B1846:E1846"/>
    <mergeCell ref="I1847:I1849"/>
    <mergeCell ref="B1848:G1848"/>
    <mergeCell ref="B1849:C1849"/>
    <mergeCell ref="B1850:E1850"/>
    <mergeCell ref="I1851:I1853"/>
    <mergeCell ref="B1852:G1852"/>
    <mergeCell ref="B1853:C1853"/>
    <mergeCell ref="B1854:E1854"/>
    <mergeCell ref="I1855:I1857"/>
    <mergeCell ref="B1856:G1856"/>
    <mergeCell ref="B1857:C1857"/>
    <mergeCell ref="B1858:E1858"/>
    <mergeCell ref="I1859:I1861"/>
    <mergeCell ref="B1860:G1860"/>
    <mergeCell ref="B1861:C1861"/>
    <mergeCell ref="B1862:E1862"/>
    <mergeCell ref="I1863:I1865"/>
    <mergeCell ref="B1864:G1864"/>
    <mergeCell ref="B1865:C1865"/>
    <mergeCell ref="B1866:E1866"/>
    <mergeCell ref="I1867:I1869"/>
    <mergeCell ref="B1868:G1868"/>
    <mergeCell ref="B1869:C1869"/>
    <mergeCell ref="B1870:E1870"/>
    <mergeCell ref="I1871:I1873"/>
    <mergeCell ref="B1872:G1872"/>
    <mergeCell ref="B1873:C1873"/>
    <mergeCell ref="B1874:E1874"/>
    <mergeCell ref="I1875:I1877"/>
    <mergeCell ref="B1876:G1876"/>
    <mergeCell ref="B1877:C1877"/>
    <mergeCell ref="B1878:E1878"/>
    <mergeCell ref="I1879:I1881"/>
    <mergeCell ref="B1880:G1880"/>
    <mergeCell ref="B1881:C1881"/>
    <mergeCell ref="B1882:E1882"/>
    <mergeCell ref="I1883:I1885"/>
    <mergeCell ref="B1884:G1884"/>
    <mergeCell ref="B1885:C1885"/>
    <mergeCell ref="B1886:E1886"/>
    <mergeCell ref="H1887:I1889"/>
    <mergeCell ref="B1888:G1888"/>
    <mergeCell ref="A1889:C1889"/>
    <mergeCell ref="E1889:F1889"/>
    <mergeCell ref="A1890:D1890"/>
    <mergeCell ref="H1891:I1893"/>
    <mergeCell ref="B1892:G1892"/>
    <mergeCell ref="A1893:C1893"/>
    <mergeCell ref="E1893:F1893"/>
    <mergeCell ref="A1894:D1894"/>
    <mergeCell ref="H1895:I1897"/>
    <mergeCell ref="B1896:G1896"/>
    <mergeCell ref="A1897:C1897"/>
    <mergeCell ref="E1897:F1897"/>
    <mergeCell ref="A1898:D1898"/>
    <mergeCell ref="H1899:I1901"/>
    <mergeCell ref="B1900:G1900"/>
    <mergeCell ref="A1901:C1901"/>
    <mergeCell ref="E1901:F1901"/>
    <mergeCell ref="A1902:D1902"/>
    <mergeCell ref="H1903:I1905"/>
    <mergeCell ref="B1904:G1904"/>
    <mergeCell ref="A1905:C1905"/>
    <mergeCell ref="E1905:F1905"/>
    <mergeCell ref="A1906:D1906"/>
    <mergeCell ref="H1907:I1909"/>
    <mergeCell ref="B1908:G1908"/>
    <mergeCell ref="A1909:C1909"/>
    <mergeCell ref="E1909:F1909"/>
    <mergeCell ref="A1910:D1910"/>
    <mergeCell ref="H1911:I1913"/>
    <mergeCell ref="B1912:G1912"/>
    <mergeCell ref="A1913:C1913"/>
    <mergeCell ref="E1913:F1913"/>
    <mergeCell ref="A1914:D1914"/>
    <mergeCell ref="H1915:I1917"/>
    <mergeCell ref="B1916:G1916"/>
    <mergeCell ref="A1917:C1917"/>
    <mergeCell ref="E1917:F1917"/>
    <mergeCell ref="A1918:D1918"/>
    <mergeCell ref="H1919:I1921"/>
    <mergeCell ref="B1920:G1920"/>
    <mergeCell ref="A1921:C1921"/>
    <mergeCell ref="E1921:F1921"/>
    <mergeCell ref="A1922:D1922"/>
    <mergeCell ref="H1923:I1925"/>
    <mergeCell ref="B1924:G1924"/>
    <mergeCell ref="A1925:C1925"/>
    <mergeCell ref="E1925:F1925"/>
    <mergeCell ref="A1926:D1926"/>
    <mergeCell ref="H1927:I1929"/>
    <mergeCell ref="B1928:G1928"/>
    <mergeCell ref="A1929:C1929"/>
    <mergeCell ref="E1929:F1929"/>
    <mergeCell ref="A1930:D1930"/>
    <mergeCell ref="H1931:I1933"/>
    <mergeCell ref="B1932:G1932"/>
    <mergeCell ref="A1933:C1933"/>
    <mergeCell ref="E1933:F1933"/>
    <mergeCell ref="A1934:D1934"/>
    <mergeCell ref="H1935:I1937"/>
    <mergeCell ref="B1936:G1936"/>
    <mergeCell ref="A1937:C1937"/>
    <mergeCell ref="E1937:F1937"/>
    <mergeCell ref="A1938:D1938"/>
    <mergeCell ref="H1939:I1941"/>
    <mergeCell ref="B1940:G1940"/>
    <mergeCell ref="A1941:C1941"/>
    <mergeCell ref="E1941:F1941"/>
    <mergeCell ref="A1942:D1942"/>
    <mergeCell ref="H1943:I1945"/>
    <mergeCell ref="B1944:G1944"/>
    <mergeCell ref="A1945:C1945"/>
    <mergeCell ref="E1945:F1945"/>
    <mergeCell ref="A1946:D1946"/>
    <mergeCell ref="I1947:I1949"/>
    <mergeCell ref="B1948:G1948"/>
    <mergeCell ref="B1949:C1949"/>
    <mergeCell ref="B1950:E1950"/>
    <mergeCell ref="I1951:I1953"/>
    <mergeCell ref="B1952:G1952"/>
    <mergeCell ref="B1953:C1953"/>
    <mergeCell ref="B1954:E1954"/>
    <mergeCell ref="H1955:I1957"/>
    <mergeCell ref="B1956:G1956"/>
    <mergeCell ref="A1957:C1957"/>
    <mergeCell ref="E1957:F1957"/>
    <mergeCell ref="A1958:D1958"/>
    <mergeCell ref="H1959:I1961"/>
    <mergeCell ref="B1960:G1960"/>
    <mergeCell ref="A1961:C1961"/>
    <mergeCell ref="E1961:F1961"/>
    <mergeCell ref="A1962:D1962"/>
    <mergeCell ref="H1963:I1965"/>
    <mergeCell ref="B1964:G1964"/>
    <mergeCell ref="A1965:C1965"/>
    <mergeCell ref="E1965:F1965"/>
    <mergeCell ref="A1966:D1966"/>
    <mergeCell ref="H1967:I1969"/>
    <mergeCell ref="B1968:G1968"/>
    <mergeCell ref="A1969:C1969"/>
    <mergeCell ref="E1969:F1969"/>
    <mergeCell ref="A1970:D1970"/>
    <mergeCell ref="H1971:I1973"/>
    <mergeCell ref="B1972:G1972"/>
    <mergeCell ref="A1973:C1973"/>
    <mergeCell ref="E1973:F1973"/>
    <mergeCell ref="A1974:D1974"/>
  </mergeCells>
  <conditionalFormatting sqref="D1245">
    <cfRule type="duplicateValues" priority="2" aboveAverage="0" equalAverage="0" bottom="0" percent="0" rank="0" text="" dxfId="0">
      <formula>0</formula>
    </cfRule>
    <cfRule type="duplicateValues" priority="3" aboveAverage="0" equalAverage="0" bottom="0" percent="0" rank="0" text="" dxfId="1">
      <formula>0</formula>
    </cfRule>
  </conditionalFormatting>
  <conditionalFormatting sqref="D1245">
    <cfRule type="duplicateValues" priority="4" aboveAverage="0" equalAverage="0" bottom="0" percent="0" rank="0" text="" dxfId="2">
      <formula>0</formula>
    </cfRule>
  </conditionalFormatting>
  <conditionalFormatting sqref="D1249">
    <cfRule type="duplicateValues" priority="5" aboveAverage="0" equalAverage="0" bottom="0" percent="0" rank="0" text="" dxfId="3">
      <formula>0</formula>
    </cfRule>
    <cfRule type="duplicateValues" priority="6" aboveAverage="0" equalAverage="0" bottom="0" percent="0" rank="0" text="" dxfId="4">
      <formula>0</formula>
    </cfRule>
  </conditionalFormatting>
  <conditionalFormatting sqref="D1249">
    <cfRule type="duplicateValues" priority="7" aboveAverage="0" equalAverage="0" bottom="0" percent="0" rank="0" text="" dxfId="5">
      <formula>0</formula>
    </cfRule>
  </conditionalFormatting>
  <conditionalFormatting sqref="D1253">
    <cfRule type="duplicateValues" priority="8" aboveAverage="0" equalAverage="0" bottom="0" percent="0" rank="0" text="" dxfId="6">
      <formula>0</formula>
    </cfRule>
    <cfRule type="duplicateValues" priority="9" aboveAverage="0" equalAverage="0" bottom="0" percent="0" rank="0" text="" dxfId="7">
      <formula>0</formula>
    </cfRule>
  </conditionalFormatting>
  <conditionalFormatting sqref="D1253">
    <cfRule type="duplicateValues" priority="10" aboveAverage="0" equalAverage="0" bottom="0" percent="0" rank="0" text="" dxfId="8">
      <formula>0</formula>
    </cfRule>
  </conditionalFormatting>
  <conditionalFormatting sqref="D1261">
    <cfRule type="duplicateValues" priority="11" aboveAverage="0" equalAverage="0" bottom="0" percent="0" rank="0" text="" dxfId="9">
      <formula>0</formula>
    </cfRule>
    <cfRule type="duplicateValues" priority="12" aboveAverage="0" equalAverage="0" bottom="0" percent="0" rank="0" text="" dxfId="10">
      <formula>0</formula>
    </cfRule>
  </conditionalFormatting>
  <conditionalFormatting sqref="D1261">
    <cfRule type="duplicateValues" priority="13" aboveAverage="0" equalAverage="0" bottom="0" percent="0" rank="0" text="" dxfId="11">
      <formula>0</formula>
    </cfRule>
  </conditionalFormatting>
  <conditionalFormatting sqref="D1265">
    <cfRule type="duplicateValues" priority="14" aboveAverage="0" equalAverage="0" bottom="0" percent="0" rank="0" text="" dxfId="12">
      <formula>0</formula>
    </cfRule>
    <cfRule type="duplicateValues" priority="15" aboveAverage="0" equalAverage="0" bottom="0" percent="0" rank="0" text="" dxfId="13">
      <formula>0</formula>
    </cfRule>
  </conditionalFormatting>
  <conditionalFormatting sqref="D1265">
    <cfRule type="duplicateValues" priority="16" aboveAverage="0" equalAverage="0" bottom="0" percent="0" rank="0" text="" dxfId="14">
      <formula>0</formula>
    </cfRule>
  </conditionalFormatting>
  <conditionalFormatting sqref="D1269">
    <cfRule type="duplicateValues" priority="17" aboveAverage="0" equalAverage="0" bottom="0" percent="0" rank="0" text="" dxfId="15">
      <formula>0</formula>
    </cfRule>
    <cfRule type="duplicateValues" priority="18" aboveAverage="0" equalAverage="0" bottom="0" percent="0" rank="0" text="" dxfId="16">
      <formula>0</formula>
    </cfRule>
  </conditionalFormatting>
  <conditionalFormatting sqref="D1269">
    <cfRule type="duplicateValues" priority="19" aboveAverage="0" equalAverage="0" bottom="0" percent="0" rank="0" text="" dxfId="17">
      <formula>0</formula>
    </cfRule>
  </conditionalFormatting>
  <conditionalFormatting sqref="D1277">
    <cfRule type="duplicateValues" priority="20" aboveAverage="0" equalAverage="0" bottom="0" percent="0" rank="0" text="" dxfId="18">
      <formula>0</formula>
    </cfRule>
    <cfRule type="duplicateValues" priority="21" aboveAverage="0" equalAverage="0" bottom="0" percent="0" rank="0" text="" dxfId="19">
      <formula>0</formula>
    </cfRule>
  </conditionalFormatting>
  <conditionalFormatting sqref="D1277">
    <cfRule type="duplicateValues" priority="22" aboveAverage="0" equalAverage="0" bottom="0" percent="0" rank="0" text="" dxfId="20">
      <formula>0</formula>
    </cfRule>
  </conditionalFormatting>
  <conditionalFormatting sqref="D1281">
    <cfRule type="duplicateValues" priority="23" aboveAverage="0" equalAverage="0" bottom="0" percent="0" rank="0" text="" dxfId="21">
      <formula>0</formula>
    </cfRule>
    <cfRule type="duplicateValues" priority="24" aboveAverage="0" equalAverage="0" bottom="0" percent="0" rank="0" text="" dxfId="22">
      <formula>0</formula>
    </cfRule>
  </conditionalFormatting>
  <conditionalFormatting sqref="D1281">
    <cfRule type="duplicateValues" priority="25" aboveAverage="0" equalAverage="0" bottom="0" percent="0" rank="0" text="" dxfId="23">
      <formula>0</formula>
    </cfRule>
  </conditionalFormatting>
  <conditionalFormatting sqref="D1285">
    <cfRule type="duplicateValues" priority="26" aboveAverage="0" equalAverage="0" bottom="0" percent="0" rank="0" text="" dxfId="24">
      <formula>0</formula>
    </cfRule>
    <cfRule type="duplicateValues" priority="27" aboveAverage="0" equalAverage="0" bottom="0" percent="0" rank="0" text="" dxfId="25">
      <formula>0</formula>
    </cfRule>
  </conditionalFormatting>
  <conditionalFormatting sqref="D1285">
    <cfRule type="duplicateValues" priority="28" aboveAverage="0" equalAverage="0" bottom="0" percent="0" rank="0" text="" dxfId="26">
      <formula>0</formula>
    </cfRule>
  </conditionalFormatting>
  <conditionalFormatting sqref="D1289">
    <cfRule type="duplicateValues" priority="29" aboveAverage="0" equalAverage="0" bottom="0" percent="0" rank="0" text="" dxfId="27">
      <formula>0</formula>
    </cfRule>
    <cfRule type="duplicateValues" priority="30" aboveAverage="0" equalAverage="0" bottom="0" percent="0" rank="0" text="" dxfId="28">
      <formula>0</formula>
    </cfRule>
  </conditionalFormatting>
  <conditionalFormatting sqref="D1289">
    <cfRule type="duplicateValues" priority="31" aboveAverage="0" equalAverage="0" bottom="0" percent="0" rank="0" text="" dxfId="29">
      <formula>0</formula>
    </cfRule>
  </conditionalFormatting>
  <conditionalFormatting sqref="D1293">
    <cfRule type="duplicateValues" priority="32" aboveAverage="0" equalAverage="0" bottom="0" percent="0" rank="0" text="" dxfId="30">
      <formula>0</formula>
    </cfRule>
    <cfRule type="duplicateValues" priority="33" aboveAverage="0" equalAverage="0" bottom="0" percent="0" rank="0" text="" dxfId="31">
      <formula>0</formula>
    </cfRule>
  </conditionalFormatting>
  <conditionalFormatting sqref="D1293">
    <cfRule type="duplicateValues" priority="34" aboveAverage="0" equalAverage="0" bottom="0" percent="0" rank="0" text="" dxfId="32">
      <formula>0</formula>
    </cfRule>
  </conditionalFormatting>
  <conditionalFormatting sqref="D1297">
    <cfRule type="duplicateValues" priority="35" aboveAverage="0" equalAverage="0" bottom="0" percent="0" rank="0" text="" dxfId="33">
      <formula>0</formula>
    </cfRule>
    <cfRule type="duplicateValues" priority="36" aboveAverage="0" equalAverage="0" bottom="0" percent="0" rank="0" text="" dxfId="34">
      <formula>0</formula>
    </cfRule>
  </conditionalFormatting>
  <conditionalFormatting sqref="D1297">
    <cfRule type="duplicateValues" priority="37" aboveAverage="0" equalAverage="0" bottom="0" percent="0" rank="0" text="" dxfId="35">
      <formula>0</formula>
    </cfRule>
  </conditionalFormatting>
  <conditionalFormatting sqref="D1301">
    <cfRule type="duplicateValues" priority="38" aboveAverage="0" equalAverage="0" bottom="0" percent="0" rank="0" text="" dxfId="36">
      <formula>0</formula>
    </cfRule>
    <cfRule type="duplicateValues" priority="39" aboveAverage="0" equalAverage="0" bottom="0" percent="0" rank="0" text="" dxfId="37">
      <formula>0</formula>
    </cfRule>
  </conditionalFormatting>
  <conditionalFormatting sqref="D1301">
    <cfRule type="duplicateValues" priority="40" aboveAverage="0" equalAverage="0" bottom="0" percent="0" rank="0" text="" dxfId="38">
      <formula>0</formula>
    </cfRule>
  </conditionalFormatting>
  <conditionalFormatting sqref="D1305">
    <cfRule type="duplicateValues" priority="41" aboveAverage="0" equalAverage="0" bottom="0" percent="0" rank="0" text="" dxfId="39">
      <formula>0</formula>
    </cfRule>
    <cfRule type="duplicateValues" priority="42" aboveAverage="0" equalAverage="0" bottom="0" percent="0" rank="0" text="" dxfId="40">
      <formula>0</formula>
    </cfRule>
  </conditionalFormatting>
  <conditionalFormatting sqref="D1305">
    <cfRule type="duplicateValues" priority="43" aboveAverage="0" equalAverage="0" bottom="0" percent="0" rank="0" text="" dxfId="41">
      <formula>0</formula>
    </cfRule>
  </conditionalFormatting>
  <conditionalFormatting sqref="D1309">
    <cfRule type="duplicateValues" priority="44" aboveAverage="0" equalAverage="0" bottom="0" percent="0" rank="0" text="" dxfId="42">
      <formula>0</formula>
    </cfRule>
    <cfRule type="duplicateValues" priority="45" aboveAverage="0" equalAverage="0" bottom="0" percent="0" rank="0" text="" dxfId="43">
      <formula>0</formula>
    </cfRule>
  </conditionalFormatting>
  <conditionalFormatting sqref="D1309">
    <cfRule type="duplicateValues" priority="46" aboveAverage="0" equalAverage="0" bottom="0" percent="0" rank="0" text="" dxfId="44">
      <formula>0</formula>
    </cfRule>
  </conditionalFormatting>
  <conditionalFormatting sqref="D1313">
    <cfRule type="duplicateValues" priority="47" aboveAverage="0" equalAverage="0" bottom="0" percent="0" rank="0" text="" dxfId="45">
      <formula>0</formula>
    </cfRule>
    <cfRule type="duplicateValues" priority="48" aboveAverage="0" equalAverage="0" bottom="0" percent="0" rank="0" text="" dxfId="46">
      <formula>0</formula>
    </cfRule>
  </conditionalFormatting>
  <conditionalFormatting sqref="D1313">
    <cfRule type="duplicateValues" priority="49" aboveAverage="0" equalAverage="0" bottom="0" percent="0" rank="0" text="" dxfId="47">
      <formula>0</formula>
    </cfRule>
  </conditionalFormatting>
  <conditionalFormatting sqref="D1317">
    <cfRule type="duplicateValues" priority="50" aboveAverage="0" equalAverage="0" bottom="0" percent="0" rank="0" text="" dxfId="48">
      <formula>0</formula>
    </cfRule>
    <cfRule type="duplicateValues" priority="51" aboveAverage="0" equalAverage="0" bottom="0" percent="0" rank="0" text="" dxfId="49">
      <formula>0</formula>
    </cfRule>
  </conditionalFormatting>
  <conditionalFormatting sqref="D1317">
    <cfRule type="duplicateValues" priority="52" aboveAverage="0" equalAverage="0" bottom="0" percent="0" rank="0" text="" dxfId="50">
      <formula>0</formula>
    </cfRule>
  </conditionalFormatting>
  <conditionalFormatting sqref="D1321">
    <cfRule type="duplicateValues" priority="53" aboveAverage="0" equalAverage="0" bottom="0" percent="0" rank="0" text="" dxfId="51">
      <formula>0</formula>
    </cfRule>
    <cfRule type="duplicateValues" priority="54" aboveAverage="0" equalAverage="0" bottom="0" percent="0" rank="0" text="" dxfId="52">
      <formula>0</formula>
    </cfRule>
  </conditionalFormatting>
  <conditionalFormatting sqref="D1321">
    <cfRule type="duplicateValues" priority="55" aboveAverage="0" equalAverage="0" bottom="0" percent="0" rank="0" text="" dxfId="53">
      <formula>0</formula>
    </cfRule>
  </conditionalFormatting>
  <conditionalFormatting sqref="D1325">
    <cfRule type="duplicateValues" priority="56" aboveAverage="0" equalAverage="0" bottom="0" percent="0" rank="0" text="" dxfId="54">
      <formula>0</formula>
    </cfRule>
    <cfRule type="duplicateValues" priority="57" aboveAverage="0" equalAverage="0" bottom="0" percent="0" rank="0" text="" dxfId="55">
      <formula>0</formula>
    </cfRule>
  </conditionalFormatting>
  <conditionalFormatting sqref="D1325">
    <cfRule type="duplicateValues" priority="58" aboveAverage="0" equalAverage="0" bottom="0" percent="0" rank="0" text="" dxfId="56">
      <formula>0</formula>
    </cfRule>
  </conditionalFormatting>
  <conditionalFormatting sqref="D1333">
    <cfRule type="duplicateValues" priority="59" aboveAverage="0" equalAverage="0" bottom="0" percent="0" rank="0" text="" dxfId="57">
      <formula>0</formula>
    </cfRule>
    <cfRule type="duplicateValues" priority="60" aboveAverage="0" equalAverage="0" bottom="0" percent="0" rank="0" text="" dxfId="58">
      <formula>0</formula>
    </cfRule>
  </conditionalFormatting>
  <conditionalFormatting sqref="D1333">
    <cfRule type="duplicateValues" priority="61" aboveAverage="0" equalAverage="0" bottom="0" percent="0" rank="0" text="" dxfId="59">
      <formula>0</formula>
    </cfRule>
  </conditionalFormatting>
  <conditionalFormatting sqref="D1337">
    <cfRule type="duplicateValues" priority="62" aboveAverage="0" equalAverage="0" bottom="0" percent="0" rank="0" text="" dxfId="60">
      <formula>0</formula>
    </cfRule>
    <cfRule type="duplicateValues" priority="63" aboveAverage="0" equalAverage="0" bottom="0" percent="0" rank="0" text="" dxfId="61">
      <formula>0</formula>
    </cfRule>
  </conditionalFormatting>
  <conditionalFormatting sqref="D1337">
    <cfRule type="duplicateValues" priority="64" aboveAverage="0" equalAverage="0" bottom="0" percent="0" rank="0" text="" dxfId="62">
      <formula>0</formula>
    </cfRule>
  </conditionalFormatting>
  <conditionalFormatting sqref="D1341">
    <cfRule type="duplicateValues" priority="65" aboveAverage="0" equalAverage="0" bottom="0" percent="0" rank="0" text="" dxfId="63">
      <formula>0</formula>
    </cfRule>
    <cfRule type="duplicateValues" priority="66" aboveAverage="0" equalAverage="0" bottom="0" percent="0" rank="0" text="" dxfId="64">
      <formula>0</formula>
    </cfRule>
  </conditionalFormatting>
  <conditionalFormatting sqref="D1341">
    <cfRule type="duplicateValues" priority="67" aboveAverage="0" equalAverage="0" bottom="0" percent="0" rank="0" text="" dxfId="65">
      <formula>0</formula>
    </cfRule>
  </conditionalFormatting>
  <conditionalFormatting sqref="D1345">
    <cfRule type="duplicateValues" priority="68" aboveAverage="0" equalAverage="0" bottom="0" percent="0" rank="0" text="" dxfId="66">
      <formula>0</formula>
    </cfRule>
    <cfRule type="duplicateValues" priority="69" aboveAverage="0" equalAverage="0" bottom="0" percent="0" rank="0" text="" dxfId="67">
      <formula>0</formula>
    </cfRule>
  </conditionalFormatting>
  <conditionalFormatting sqref="D1345">
    <cfRule type="duplicateValues" priority="70" aboveAverage="0" equalAverage="0" bottom="0" percent="0" rank="0" text="" dxfId="68">
      <formula>0</formula>
    </cfRule>
  </conditionalFormatting>
  <conditionalFormatting sqref="D1349">
    <cfRule type="duplicateValues" priority="71" aboveAverage="0" equalAverage="0" bottom="0" percent="0" rank="0" text="" dxfId="69">
      <formula>0</formula>
    </cfRule>
    <cfRule type="duplicateValues" priority="72" aboveAverage="0" equalAverage="0" bottom="0" percent="0" rank="0" text="" dxfId="70">
      <formula>0</formula>
    </cfRule>
  </conditionalFormatting>
  <conditionalFormatting sqref="D1349">
    <cfRule type="duplicateValues" priority="73" aboveAverage="0" equalAverage="0" bottom="0" percent="0" rank="0" text="" dxfId="71">
      <formula>0</formula>
    </cfRule>
  </conditionalFormatting>
  <conditionalFormatting sqref="D1329">
    <cfRule type="duplicateValues" priority="74" aboveAverage="0" equalAverage="0" bottom="0" percent="0" rank="0" text="" dxfId="72">
      <formula>0</formula>
    </cfRule>
    <cfRule type="duplicateValues" priority="75" aboveAverage="0" equalAverage="0" bottom="0" percent="0" rank="0" text="" dxfId="73">
      <formula>0</formula>
    </cfRule>
  </conditionalFormatting>
  <conditionalFormatting sqref="D1329">
    <cfRule type="duplicateValues" priority="76" aboveAverage="0" equalAverage="0" bottom="0" percent="0" rank="0" text="" dxfId="74">
      <formula>0</formula>
    </cfRule>
  </conditionalFormatting>
  <conditionalFormatting sqref="D1353">
    <cfRule type="duplicateValues" priority="77" aboveAverage="0" equalAverage="0" bottom="0" percent="0" rank="0" text="" dxfId="75">
      <formula>0</formula>
    </cfRule>
    <cfRule type="duplicateValues" priority="78" aboveAverage="0" equalAverage="0" bottom="0" percent="0" rank="0" text="" dxfId="76">
      <formula>0</formula>
    </cfRule>
  </conditionalFormatting>
  <conditionalFormatting sqref="D1353">
    <cfRule type="duplicateValues" priority="79" aboveAverage="0" equalAverage="0" bottom="0" percent="0" rank="0" text="" dxfId="77">
      <formula>0</formula>
    </cfRule>
  </conditionalFormatting>
  <conditionalFormatting sqref="D1357">
    <cfRule type="duplicateValues" priority="80" aboveAverage="0" equalAverage="0" bottom="0" percent="0" rank="0" text="" dxfId="78">
      <formula>0</formula>
    </cfRule>
    <cfRule type="duplicateValues" priority="81" aboveAverage="0" equalAverage="0" bottom="0" percent="0" rank="0" text="" dxfId="79">
      <formula>0</formula>
    </cfRule>
  </conditionalFormatting>
  <conditionalFormatting sqref="D1357">
    <cfRule type="duplicateValues" priority="82" aboveAverage="0" equalAverage="0" bottom="0" percent="0" rank="0" text="" dxfId="80">
      <formula>0</formula>
    </cfRule>
  </conditionalFormatting>
  <conditionalFormatting sqref="D1361">
    <cfRule type="duplicateValues" priority="83" aboveAverage="0" equalAverage="0" bottom="0" percent="0" rank="0" text="" dxfId="81">
      <formula>0</formula>
    </cfRule>
    <cfRule type="duplicateValues" priority="84" aboveAverage="0" equalAverage="0" bottom="0" percent="0" rank="0" text="" dxfId="82">
      <formula>0</formula>
    </cfRule>
  </conditionalFormatting>
  <conditionalFormatting sqref="D1361">
    <cfRule type="duplicateValues" priority="85" aboveAverage="0" equalAverage="0" bottom="0" percent="0" rank="0" text="" dxfId="83">
      <formula>0</formula>
    </cfRule>
  </conditionalFormatting>
  <conditionalFormatting sqref="D1365">
    <cfRule type="duplicateValues" priority="86" aboveAverage="0" equalAverage="0" bottom="0" percent="0" rank="0" text="" dxfId="84">
      <formula>0</formula>
    </cfRule>
    <cfRule type="duplicateValues" priority="87" aboveAverage="0" equalAverage="0" bottom="0" percent="0" rank="0" text="" dxfId="85">
      <formula>0</formula>
    </cfRule>
  </conditionalFormatting>
  <conditionalFormatting sqref="D1365">
    <cfRule type="duplicateValues" priority="88" aboveAverage="0" equalAverage="0" bottom="0" percent="0" rank="0" text="" dxfId="86">
      <formula>0</formula>
    </cfRule>
  </conditionalFormatting>
  <conditionalFormatting sqref="D1369">
    <cfRule type="duplicateValues" priority="89" aboveAverage="0" equalAverage="0" bottom="0" percent="0" rank="0" text="" dxfId="87">
      <formula>0</formula>
    </cfRule>
    <cfRule type="duplicateValues" priority="90" aboveAverage="0" equalAverage="0" bottom="0" percent="0" rank="0" text="" dxfId="88">
      <formula>0</formula>
    </cfRule>
  </conditionalFormatting>
  <conditionalFormatting sqref="D1369">
    <cfRule type="duplicateValues" priority="91" aboveAverage="0" equalAverage="0" bottom="0" percent="0" rank="0" text="" dxfId="89">
      <formula>0</formula>
    </cfRule>
  </conditionalFormatting>
  <conditionalFormatting sqref="D1373">
    <cfRule type="duplicateValues" priority="92" aboveAverage="0" equalAverage="0" bottom="0" percent="0" rank="0" text="" dxfId="90">
      <formula>0</formula>
    </cfRule>
    <cfRule type="duplicateValues" priority="93" aboveAverage="0" equalAverage="0" bottom="0" percent="0" rank="0" text="" dxfId="91">
      <formula>0</formula>
    </cfRule>
  </conditionalFormatting>
  <conditionalFormatting sqref="D1373">
    <cfRule type="duplicateValues" priority="94" aboveAverage="0" equalAverage="0" bottom="0" percent="0" rank="0" text="" dxfId="92">
      <formula>0</formula>
    </cfRule>
  </conditionalFormatting>
  <conditionalFormatting sqref="D1377">
    <cfRule type="duplicateValues" priority="95" aboveAverage="0" equalAverage="0" bottom="0" percent="0" rank="0" text="" dxfId="93">
      <formula>0</formula>
    </cfRule>
    <cfRule type="duplicateValues" priority="96" aboveAverage="0" equalAverage="0" bottom="0" percent="0" rank="0" text="" dxfId="94">
      <formula>0</formula>
    </cfRule>
  </conditionalFormatting>
  <conditionalFormatting sqref="D1377">
    <cfRule type="duplicateValues" priority="97" aboveAverage="0" equalAverage="0" bottom="0" percent="0" rank="0" text="" dxfId="95">
      <formula>0</formula>
    </cfRule>
  </conditionalFormatting>
  <conditionalFormatting sqref="D1381">
    <cfRule type="duplicateValues" priority="98" aboveAverage="0" equalAverage="0" bottom="0" percent="0" rank="0" text="" dxfId="96">
      <formula>0</formula>
    </cfRule>
    <cfRule type="duplicateValues" priority="99" aboveAverage="0" equalAverage="0" bottom="0" percent="0" rank="0" text="" dxfId="97">
      <formula>0</formula>
    </cfRule>
  </conditionalFormatting>
  <conditionalFormatting sqref="D1381">
    <cfRule type="duplicateValues" priority="100" aboveAverage="0" equalAverage="0" bottom="0" percent="0" rank="0" text="" dxfId="98">
      <formula>0</formula>
    </cfRule>
  </conditionalFormatting>
  <conditionalFormatting sqref="D1385">
    <cfRule type="duplicateValues" priority="101" aboveAverage="0" equalAverage="0" bottom="0" percent="0" rank="0" text="" dxfId="99">
      <formula>0</formula>
    </cfRule>
    <cfRule type="duplicateValues" priority="102" aboveAverage="0" equalAverage="0" bottom="0" percent="0" rank="0" text="" dxfId="100">
      <formula>0</formula>
    </cfRule>
  </conditionalFormatting>
  <conditionalFormatting sqref="D1385">
    <cfRule type="duplicateValues" priority="103" aboveAverage="0" equalAverage="0" bottom="0" percent="0" rank="0" text="" dxfId="101">
      <formula>0</formula>
    </cfRule>
  </conditionalFormatting>
  <conditionalFormatting sqref="D1389">
    <cfRule type="duplicateValues" priority="104" aboveAverage="0" equalAverage="0" bottom="0" percent="0" rank="0" text="" dxfId="102">
      <formula>0</formula>
    </cfRule>
    <cfRule type="duplicateValues" priority="105" aboveAverage="0" equalAverage="0" bottom="0" percent="0" rank="0" text="" dxfId="103">
      <formula>0</formula>
    </cfRule>
  </conditionalFormatting>
  <conditionalFormatting sqref="D1389">
    <cfRule type="duplicateValues" priority="106" aboveAverage="0" equalAverage="0" bottom="0" percent="0" rank="0" text="" dxfId="104">
      <formula>0</formula>
    </cfRule>
  </conditionalFormatting>
  <conditionalFormatting sqref="D1393">
    <cfRule type="duplicateValues" priority="107" aboveAverage="0" equalAverage="0" bottom="0" percent="0" rank="0" text="" dxfId="105">
      <formula>0</formula>
    </cfRule>
    <cfRule type="duplicateValues" priority="108" aboveAverage="0" equalAverage="0" bottom="0" percent="0" rank="0" text="" dxfId="106">
      <formula>0</formula>
    </cfRule>
  </conditionalFormatting>
  <conditionalFormatting sqref="D1393">
    <cfRule type="duplicateValues" priority="109" aboveAverage="0" equalAverage="0" bottom="0" percent="0" rank="0" text="" dxfId="107">
      <formula>0</formula>
    </cfRule>
  </conditionalFormatting>
  <conditionalFormatting sqref="D1397">
    <cfRule type="duplicateValues" priority="110" aboveAverage="0" equalAverage="0" bottom="0" percent="0" rank="0" text="" dxfId="108">
      <formula>0</formula>
    </cfRule>
    <cfRule type="duplicateValues" priority="111" aboveAverage="0" equalAverage="0" bottom="0" percent="0" rank="0" text="" dxfId="109">
      <formula>0</formula>
    </cfRule>
  </conditionalFormatting>
  <conditionalFormatting sqref="D1397">
    <cfRule type="duplicateValues" priority="112" aboveAverage="0" equalAverage="0" bottom="0" percent="0" rank="0" text="" dxfId="110">
      <formula>0</formula>
    </cfRule>
  </conditionalFormatting>
  <conditionalFormatting sqref="D1401">
    <cfRule type="duplicateValues" priority="113" aboveAverage="0" equalAverage="0" bottom="0" percent="0" rank="0" text="" dxfId="111">
      <formula>0</formula>
    </cfRule>
    <cfRule type="duplicateValues" priority="114" aboveAverage="0" equalAverage="0" bottom="0" percent="0" rank="0" text="" dxfId="112">
      <formula>0</formula>
    </cfRule>
  </conditionalFormatting>
  <conditionalFormatting sqref="D1401">
    <cfRule type="duplicateValues" priority="115" aboveAverage="0" equalAverage="0" bottom="0" percent="0" rank="0" text="" dxfId="113">
      <formula>0</formula>
    </cfRule>
  </conditionalFormatting>
  <conditionalFormatting sqref="D1405">
    <cfRule type="duplicateValues" priority="116" aboveAverage="0" equalAverage="0" bottom="0" percent="0" rank="0" text="" dxfId="114">
      <formula>0</formula>
    </cfRule>
    <cfRule type="duplicateValues" priority="117" aboveAverage="0" equalAverage="0" bottom="0" percent="0" rank="0" text="" dxfId="115">
      <formula>0</formula>
    </cfRule>
  </conditionalFormatting>
  <conditionalFormatting sqref="D1405">
    <cfRule type="duplicateValues" priority="118" aboveAverage="0" equalAverage="0" bottom="0" percent="0" rank="0" text="" dxfId="116">
      <formula>0</formula>
    </cfRule>
  </conditionalFormatting>
  <conditionalFormatting sqref="D1409">
    <cfRule type="duplicateValues" priority="119" aboveAverage="0" equalAverage="0" bottom="0" percent="0" rank="0" text="" dxfId="117">
      <formula>0</formula>
    </cfRule>
    <cfRule type="duplicateValues" priority="120" aboveAverage="0" equalAverage="0" bottom="0" percent="0" rank="0" text="" dxfId="118">
      <formula>0</formula>
    </cfRule>
  </conditionalFormatting>
  <conditionalFormatting sqref="D1409">
    <cfRule type="duplicateValues" priority="121" aboveAverage="0" equalAverage="0" bottom="0" percent="0" rank="0" text="" dxfId="119">
      <formula>0</formula>
    </cfRule>
  </conditionalFormatting>
  <conditionalFormatting sqref="D1413">
    <cfRule type="duplicateValues" priority="122" aboveAverage="0" equalAverage="0" bottom="0" percent="0" rank="0" text="" dxfId="120">
      <formula>0</formula>
    </cfRule>
    <cfRule type="duplicateValues" priority="123" aboveAverage="0" equalAverage="0" bottom="0" percent="0" rank="0" text="" dxfId="121">
      <formula>0</formula>
    </cfRule>
  </conditionalFormatting>
  <conditionalFormatting sqref="D1413">
    <cfRule type="duplicateValues" priority="124" aboveAverage="0" equalAverage="0" bottom="0" percent="0" rank="0" text="" dxfId="122">
      <formula>0</formula>
    </cfRule>
  </conditionalFormatting>
  <conditionalFormatting sqref="D1417">
    <cfRule type="duplicateValues" priority="125" aboveAverage="0" equalAverage="0" bottom="0" percent="0" rank="0" text="" dxfId="123">
      <formula>0</formula>
    </cfRule>
    <cfRule type="duplicateValues" priority="126" aboveAverage="0" equalAverage="0" bottom="0" percent="0" rank="0" text="" dxfId="124">
      <formula>0</formula>
    </cfRule>
  </conditionalFormatting>
  <conditionalFormatting sqref="D1417">
    <cfRule type="duplicateValues" priority="127" aboveAverage="0" equalAverage="0" bottom="0" percent="0" rank="0" text="" dxfId="125">
      <formula>0</formula>
    </cfRule>
  </conditionalFormatting>
  <conditionalFormatting sqref="D1525">
    <cfRule type="duplicateValues" priority="128" aboveAverage="0" equalAverage="0" bottom="0" percent="0" rank="0" text="" dxfId="126">
      <formula>0</formula>
    </cfRule>
    <cfRule type="duplicateValues" priority="129" aboveAverage="0" equalAverage="0" bottom="0" percent="0" rank="0" text="" dxfId="127">
      <formula>0</formula>
    </cfRule>
  </conditionalFormatting>
  <conditionalFormatting sqref="D1525">
    <cfRule type="duplicateValues" priority="130" aboveAverage="0" equalAverage="0" bottom="0" percent="0" rank="0" text="" dxfId="128">
      <formula>0</formula>
    </cfRule>
  </conditionalFormatting>
  <conditionalFormatting sqref="D1529">
    <cfRule type="duplicateValues" priority="131" aboveAverage="0" equalAverage="0" bottom="0" percent="0" rank="0" text="" dxfId="129">
      <formula>0</formula>
    </cfRule>
    <cfRule type="duplicateValues" priority="132" aboveAverage="0" equalAverage="0" bottom="0" percent="0" rank="0" text="" dxfId="130">
      <formula>0</formula>
    </cfRule>
  </conditionalFormatting>
  <conditionalFormatting sqref="D1529">
    <cfRule type="duplicateValues" priority="133" aboveAverage="0" equalAverage="0" bottom="0" percent="0" rank="0" text="" dxfId="131">
      <formula>0</formula>
    </cfRule>
  </conditionalFormatting>
  <conditionalFormatting sqref="D1533">
    <cfRule type="duplicateValues" priority="134" aboveAverage="0" equalAverage="0" bottom="0" percent="0" rank="0" text="" dxfId="132">
      <formula>0</formula>
    </cfRule>
    <cfRule type="duplicateValues" priority="135" aboveAverage="0" equalAverage="0" bottom="0" percent="0" rank="0" text="" dxfId="133">
      <formula>0</formula>
    </cfRule>
  </conditionalFormatting>
  <conditionalFormatting sqref="D1533">
    <cfRule type="duplicateValues" priority="136" aboveAverage="0" equalAverage="0" bottom="0" percent="0" rank="0" text="" dxfId="134">
      <formula>0</formula>
    </cfRule>
  </conditionalFormatting>
  <conditionalFormatting sqref="D1537">
    <cfRule type="duplicateValues" priority="137" aboveAverage="0" equalAverage="0" bottom="0" percent="0" rank="0" text="" dxfId="135">
      <formula>0</formula>
    </cfRule>
    <cfRule type="duplicateValues" priority="138" aboveAverage="0" equalAverage="0" bottom="0" percent="0" rank="0" text="" dxfId="136">
      <formula>0</formula>
    </cfRule>
  </conditionalFormatting>
  <conditionalFormatting sqref="D1537">
    <cfRule type="duplicateValues" priority="139" aboveAverage="0" equalAverage="0" bottom="0" percent="0" rank="0" text="" dxfId="137">
      <formula>0</formula>
    </cfRule>
  </conditionalFormatting>
  <conditionalFormatting sqref="D1541">
    <cfRule type="duplicateValues" priority="140" aboveAverage="0" equalAverage="0" bottom="0" percent="0" rank="0" text="" dxfId="138">
      <formula>0</formula>
    </cfRule>
    <cfRule type="duplicateValues" priority="141" aboveAverage="0" equalAverage="0" bottom="0" percent="0" rank="0" text="" dxfId="139">
      <formula>0</formula>
    </cfRule>
  </conditionalFormatting>
  <conditionalFormatting sqref="D1541">
    <cfRule type="duplicateValues" priority="142" aboveAverage="0" equalAverage="0" bottom="0" percent="0" rank="0" text="" dxfId="140">
      <formula>0</formula>
    </cfRule>
  </conditionalFormatting>
  <conditionalFormatting sqref="D1545">
    <cfRule type="duplicateValues" priority="143" aboveAverage="0" equalAverage="0" bottom="0" percent="0" rank="0" text="" dxfId="141">
      <formula>0</formula>
    </cfRule>
    <cfRule type="duplicateValues" priority="144" aboveAverage="0" equalAverage="0" bottom="0" percent="0" rank="0" text="" dxfId="142">
      <formula>0</formula>
    </cfRule>
  </conditionalFormatting>
  <conditionalFormatting sqref="D1545">
    <cfRule type="duplicateValues" priority="145" aboveAverage="0" equalAverage="0" bottom="0" percent="0" rank="0" text="" dxfId="143">
      <formula>0</formula>
    </cfRule>
  </conditionalFormatting>
  <conditionalFormatting sqref="D1549">
    <cfRule type="duplicateValues" priority="146" aboveAverage="0" equalAverage="0" bottom="0" percent="0" rank="0" text="" dxfId="144">
      <formula>0</formula>
    </cfRule>
    <cfRule type="duplicateValues" priority="147" aboveAverage="0" equalAverage="0" bottom="0" percent="0" rank="0" text="" dxfId="145">
      <formula>0</formula>
    </cfRule>
  </conditionalFormatting>
  <conditionalFormatting sqref="D1549">
    <cfRule type="duplicateValues" priority="148" aboveAverage="0" equalAverage="0" bottom="0" percent="0" rank="0" text="" dxfId="146">
      <formula>0</formula>
    </cfRule>
  </conditionalFormatting>
  <conditionalFormatting sqref="D1553">
    <cfRule type="duplicateValues" priority="149" aboveAverage="0" equalAverage="0" bottom="0" percent="0" rank="0" text="" dxfId="147">
      <formula>0</formula>
    </cfRule>
    <cfRule type="duplicateValues" priority="150" aboveAverage="0" equalAverage="0" bottom="0" percent="0" rank="0" text="" dxfId="148">
      <formula>0</formula>
    </cfRule>
  </conditionalFormatting>
  <conditionalFormatting sqref="D1553">
    <cfRule type="duplicateValues" priority="151" aboveAverage="0" equalAverage="0" bottom="0" percent="0" rank="0" text="" dxfId="149">
      <formula>0</formula>
    </cfRule>
  </conditionalFormatting>
  <conditionalFormatting sqref="D1557">
    <cfRule type="duplicateValues" priority="152" aboveAverage="0" equalAverage="0" bottom="0" percent="0" rank="0" text="" dxfId="150">
      <formula>0</formula>
    </cfRule>
    <cfRule type="duplicateValues" priority="153" aboveAverage="0" equalAverage="0" bottom="0" percent="0" rank="0" text="" dxfId="151">
      <formula>0</formula>
    </cfRule>
  </conditionalFormatting>
  <conditionalFormatting sqref="D1557">
    <cfRule type="duplicateValues" priority="154" aboveAverage="0" equalAverage="0" bottom="0" percent="0" rank="0" text="" dxfId="152">
      <formula>0</formula>
    </cfRule>
  </conditionalFormatting>
  <conditionalFormatting sqref="D1705">
    <cfRule type="duplicateValues" priority="155" aboveAverage="0" equalAverage="0" bottom="0" percent="0" rank="0" text="" dxfId="153">
      <formula>0</formula>
    </cfRule>
    <cfRule type="duplicateValues" priority="156" aboveAverage="0" equalAverage="0" bottom="0" percent="0" rank="0" text="" dxfId="154">
      <formula>0</formula>
    </cfRule>
  </conditionalFormatting>
  <conditionalFormatting sqref="D1705">
    <cfRule type="duplicateValues" priority="157" aboveAverage="0" equalAverage="0" bottom="0" percent="0" rank="0" text="" dxfId="155">
      <formula>0</formula>
    </cfRule>
  </conditionalFormatting>
  <conditionalFormatting sqref="D1709">
    <cfRule type="duplicateValues" priority="158" aboveAverage="0" equalAverage="0" bottom="0" percent="0" rank="0" text="" dxfId="156">
      <formula>0</formula>
    </cfRule>
    <cfRule type="duplicateValues" priority="159" aboveAverage="0" equalAverage="0" bottom="0" percent="0" rank="0" text="" dxfId="157">
      <formula>0</formula>
    </cfRule>
  </conditionalFormatting>
  <conditionalFormatting sqref="D1709">
    <cfRule type="duplicateValues" priority="160" aboveAverage="0" equalAverage="0" bottom="0" percent="0" rank="0" text="" dxfId="158">
      <formula>0</formula>
    </cfRule>
  </conditionalFormatting>
  <conditionalFormatting sqref="D1713">
    <cfRule type="duplicateValues" priority="161" aboveAverage="0" equalAverage="0" bottom="0" percent="0" rank="0" text="" dxfId="159">
      <formula>0</formula>
    </cfRule>
    <cfRule type="duplicateValues" priority="162" aboveAverage="0" equalAverage="0" bottom="0" percent="0" rank="0" text="" dxfId="160">
      <formula>0</formula>
    </cfRule>
  </conditionalFormatting>
  <conditionalFormatting sqref="D1713">
    <cfRule type="duplicateValues" priority="163" aboveAverage="0" equalAverage="0" bottom="0" percent="0" rank="0" text="" dxfId="161">
      <formula>0</formula>
    </cfRule>
  </conditionalFormatting>
  <conditionalFormatting sqref="D1717">
    <cfRule type="duplicateValues" priority="164" aboveAverage="0" equalAverage="0" bottom="0" percent="0" rank="0" text="" dxfId="162">
      <formula>0</formula>
    </cfRule>
    <cfRule type="duplicateValues" priority="165" aboveAverage="0" equalAverage="0" bottom="0" percent="0" rank="0" text="" dxfId="163">
      <formula>0</formula>
    </cfRule>
  </conditionalFormatting>
  <conditionalFormatting sqref="D1717">
    <cfRule type="duplicateValues" priority="166" aboveAverage="0" equalAverage="0" bottom="0" percent="0" rank="0" text="" dxfId="164">
      <formula>0</formula>
    </cfRule>
  </conditionalFormatting>
  <conditionalFormatting sqref="D1721">
    <cfRule type="duplicateValues" priority="167" aboveAverage="0" equalAverage="0" bottom="0" percent="0" rank="0" text="" dxfId="165">
      <formula>0</formula>
    </cfRule>
    <cfRule type="duplicateValues" priority="168" aboveAverage="0" equalAverage="0" bottom="0" percent="0" rank="0" text="" dxfId="166">
      <formula>0</formula>
    </cfRule>
  </conditionalFormatting>
  <conditionalFormatting sqref="D1721">
    <cfRule type="duplicateValues" priority="169" aboveAverage="0" equalAverage="0" bottom="0" percent="0" rank="0" text="" dxfId="167">
      <formula>0</formula>
    </cfRule>
  </conditionalFormatting>
  <conditionalFormatting sqref="D1725">
    <cfRule type="duplicateValues" priority="170" aboveAverage="0" equalAverage="0" bottom="0" percent="0" rank="0" text="" dxfId="168">
      <formula>0</formula>
    </cfRule>
    <cfRule type="duplicateValues" priority="171" aboveAverage="0" equalAverage="0" bottom="0" percent="0" rank="0" text="" dxfId="169">
      <formula>0</formula>
    </cfRule>
  </conditionalFormatting>
  <conditionalFormatting sqref="D1725">
    <cfRule type="duplicateValues" priority="172" aboveAverage="0" equalAverage="0" bottom="0" percent="0" rank="0" text="" dxfId="170">
      <formula>0</formula>
    </cfRule>
  </conditionalFormatting>
  <conditionalFormatting sqref="D1729">
    <cfRule type="duplicateValues" priority="173" aboveAverage="0" equalAverage="0" bottom="0" percent="0" rank="0" text="" dxfId="171">
      <formula>0</formula>
    </cfRule>
    <cfRule type="duplicateValues" priority="174" aboveAverage="0" equalAverage="0" bottom="0" percent="0" rank="0" text="" dxfId="172">
      <formula>0</formula>
    </cfRule>
  </conditionalFormatting>
  <conditionalFormatting sqref="D1729">
    <cfRule type="duplicateValues" priority="175" aboveAverage="0" equalAverage="0" bottom="0" percent="0" rank="0" text="" dxfId="173">
      <formula>0</formula>
    </cfRule>
  </conditionalFormatting>
  <conditionalFormatting sqref="D1733">
    <cfRule type="duplicateValues" priority="176" aboveAverage="0" equalAverage="0" bottom="0" percent="0" rank="0" text="" dxfId="174">
      <formula>0</formula>
    </cfRule>
    <cfRule type="duplicateValues" priority="177" aboveAverage="0" equalAverage="0" bottom="0" percent="0" rank="0" text="" dxfId="175">
      <formula>0</formula>
    </cfRule>
  </conditionalFormatting>
  <conditionalFormatting sqref="D1733">
    <cfRule type="duplicateValues" priority="178" aboveAverage="0" equalAverage="0" bottom="0" percent="0" rank="0" text="" dxfId="176">
      <formula>0</formula>
    </cfRule>
  </conditionalFormatting>
  <conditionalFormatting sqref="D1737">
    <cfRule type="duplicateValues" priority="179" aboveAverage="0" equalAverage="0" bottom="0" percent="0" rank="0" text="" dxfId="177">
      <formula>0</formula>
    </cfRule>
    <cfRule type="duplicateValues" priority="180" aboveAverage="0" equalAverage="0" bottom="0" percent="0" rank="0" text="" dxfId="178">
      <formula>0</formula>
    </cfRule>
  </conditionalFormatting>
  <conditionalFormatting sqref="D1737">
    <cfRule type="duplicateValues" priority="181" aboveAverage="0" equalAverage="0" bottom="0" percent="0" rank="0" text="" dxfId="179">
      <formula>0</formula>
    </cfRule>
  </conditionalFormatting>
  <conditionalFormatting sqref="D1741">
    <cfRule type="duplicateValues" priority="182" aboveAverage="0" equalAverage="0" bottom="0" percent="0" rank="0" text="" dxfId="180">
      <formula>0</formula>
    </cfRule>
    <cfRule type="duplicateValues" priority="183" aboveAverage="0" equalAverage="0" bottom="0" percent="0" rank="0" text="" dxfId="181">
      <formula>0</formula>
    </cfRule>
  </conditionalFormatting>
  <conditionalFormatting sqref="D1741">
    <cfRule type="duplicateValues" priority="184" aboveAverage="0" equalAverage="0" bottom="0" percent="0" rank="0" text="" dxfId="182">
      <formula>0</formula>
    </cfRule>
  </conditionalFormatting>
  <conditionalFormatting sqref="D1745">
    <cfRule type="duplicateValues" priority="185" aboveAverage="0" equalAverage="0" bottom="0" percent="0" rank="0" text="" dxfId="183">
      <formula>0</formula>
    </cfRule>
    <cfRule type="duplicateValues" priority="186" aboveAverage="0" equalAverage="0" bottom="0" percent="0" rank="0" text="" dxfId="184">
      <formula>0</formula>
    </cfRule>
  </conditionalFormatting>
  <conditionalFormatting sqref="D1745">
    <cfRule type="duplicateValues" priority="187" aboveAverage="0" equalAverage="0" bottom="0" percent="0" rank="0" text="" dxfId="185">
      <formula>0</formula>
    </cfRule>
  </conditionalFormatting>
  <conditionalFormatting sqref="D1749">
    <cfRule type="duplicateValues" priority="188" aboveAverage="0" equalAverage="0" bottom="0" percent="0" rank="0" text="" dxfId="186">
      <formula>0</formula>
    </cfRule>
    <cfRule type="duplicateValues" priority="189" aboveAverage="0" equalAverage="0" bottom="0" percent="0" rank="0" text="" dxfId="187">
      <formula>0</formula>
    </cfRule>
  </conditionalFormatting>
  <conditionalFormatting sqref="D1749">
    <cfRule type="duplicateValues" priority="190" aboveAverage="0" equalAverage="0" bottom="0" percent="0" rank="0" text="" dxfId="188">
      <formula>0</formula>
    </cfRule>
  </conditionalFormatting>
  <conditionalFormatting sqref="D1753">
    <cfRule type="duplicateValues" priority="191" aboveAverage="0" equalAverage="0" bottom="0" percent="0" rank="0" text="" dxfId="189">
      <formula>0</formula>
    </cfRule>
    <cfRule type="duplicateValues" priority="192" aboveAverage="0" equalAverage="0" bottom="0" percent="0" rank="0" text="" dxfId="190">
      <formula>0</formula>
    </cfRule>
  </conditionalFormatting>
  <conditionalFormatting sqref="D1753">
    <cfRule type="duplicateValues" priority="193" aboveAverage="0" equalAverage="0" bottom="0" percent="0" rank="0" text="" dxfId="191">
      <formula>0</formula>
    </cfRule>
  </conditionalFormatting>
  <conditionalFormatting sqref="D1757">
    <cfRule type="duplicateValues" priority="194" aboveAverage="0" equalAverage="0" bottom="0" percent="0" rank="0" text="" dxfId="192">
      <formula>0</formula>
    </cfRule>
    <cfRule type="duplicateValues" priority="195" aboveAverage="0" equalAverage="0" bottom="0" percent="0" rank="0" text="" dxfId="193">
      <formula>0</formula>
    </cfRule>
  </conditionalFormatting>
  <conditionalFormatting sqref="D1757">
    <cfRule type="duplicateValues" priority="196" aboveAverage="0" equalAverage="0" bottom="0" percent="0" rank="0" text="" dxfId="194">
      <formula>0</formula>
    </cfRule>
  </conditionalFormatting>
  <conditionalFormatting sqref="D1761">
    <cfRule type="duplicateValues" priority="197" aboveAverage="0" equalAverage="0" bottom="0" percent="0" rank="0" text="" dxfId="195">
      <formula>0</formula>
    </cfRule>
    <cfRule type="duplicateValues" priority="198" aboveAverage="0" equalAverage="0" bottom="0" percent="0" rank="0" text="" dxfId="196">
      <formula>0</formula>
    </cfRule>
  </conditionalFormatting>
  <conditionalFormatting sqref="D1761">
    <cfRule type="duplicateValues" priority="199" aboveAverage="0" equalAverage="0" bottom="0" percent="0" rank="0" text="" dxfId="197">
      <formula>0</formula>
    </cfRule>
  </conditionalFormatting>
  <conditionalFormatting sqref="D1765">
    <cfRule type="duplicateValues" priority="200" aboveAverage="0" equalAverage="0" bottom="0" percent="0" rank="0" text="" dxfId="198">
      <formula>0</formula>
    </cfRule>
    <cfRule type="duplicateValues" priority="201" aboveAverage="0" equalAverage="0" bottom="0" percent="0" rank="0" text="" dxfId="199">
      <formula>0</formula>
    </cfRule>
  </conditionalFormatting>
  <conditionalFormatting sqref="D1765">
    <cfRule type="duplicateValues" priority="202" aboveAverage="0" equalAverage="0" bottom="0" percent="0" rank="0" text="" dxfId="200">
      <formula>0</formula>
    </cfRule>
  </conditionalFormatting>
  <conditionalFormatting sqref="D1769">
    <cfRule type="duplicateValues" priority="203" aboveAverage="0" equalAverage="0" bottom="0" percent="0" rank="0" text="" dxfId="201">
      <formula>0</formula>
    </cfRule>
    <cfRule type="duplicateValues" priority="204" aboveAverage="0" equalAverage="0" bottom="0" percent="0" rank="0" text="" dxfId="202">
      <formula>0</formula>
    </cfRule>
  </conditionalFormatting>
  <conditionalFormatting sqref="D1769">
    <cfRule type="duplicateValues" priority="205" aboveAverage="0" equalAverage="0" bottom="0" percent="0" rank="0" text="" dxfId="203">
      <formula>0</formula>
    </cfRule>
  </conditionalFormatting>
  <conditionalFormatting sqref="D1773">
    <cfRule type="duplicateValues" priority="206" aboveAverage="0" equalAverage="0" bottom="0" percent="0" rank="0" text="" dxfId="204">
      <formula>0</formula>
    </cfRule>
    <cfRule type="duplicateValues" priority="207" aboveAverage="0" equalAverage="0" bottom="0" percent="0" rank="0" text="" dxfId="205">
      <formula>0</formula>
    </cfRule>
  </conditionalFormatting>
  <conditionalFormatting sqref="D1773">
    <cfRule type="duplicateValues" priority="208" aboveAverage="0" equalAverage="0" bottom="0" percent="0" rank="0" text="" dxfId="206">
      <formula>0</formula>
    </cfRule>
  </conditionalFormatting>
  <conditionalFormatting sqref="D1777">
    <cfRule type="duplicateValues" priority="209" aboveAverage="0" equalAverage="0" bottom="0" percent="0" rank="0" text="" dxfId="207">
      <formula>0</formula>
    </cfRule>
    <cfRule type="duplicateValues" priority="210" aboveAverage="0" equalAverage="0" bottom="0" percent="0" rank="0" text="" dxfId="208">
      <formula>0</formula>
    </cfRule>
  </conditionalFormatting>
  <conditionalFormatting sqref="D1777">
    <cfRule type="duplicateValues" priority="211" aboveAverage="0" equalAverage="0" bottom="0" percent="0" rank="0" text="" dxfId="209">
      <formula>0</formula>
    </cfRule>
  </conditionalFormatting>
  <conditionalFormatting sqref="D1781">
    <cfRule type="duplicateValues" priority="212" aboveAverage="0" equalAverage="0" bottom="0" percent="0" rank="0" text="" dxfId="210">
      <formula>0</formula>
    </cfRule>
    <cfRule type="duplicateValues" priority="213" aboveAverage="0" equalAverage="0" bottom="0" percent="0" rank="0" text="" dxfId="211">
      <formula>0</formula>
    </cfRule>
  </conditionalFormatting>
  <conditionalFormatting sqref="D1781">
    <cfRule type="duplicateValues" priority="214" aboveAverage="0" equalAverage="0" bottom="0" percent="0" rank="0" text="" dxfId="212">
      <formula>0</formula>
    </cfRule>
  </conditionalFormatting>
  <conditionalFormatting sqref="D1785">
    <cfRule type="duplicateValues" priority="215" aboveAverage="0" equalAverage="0" bottom="0" percent="0" rank="0" text="" dxfId="213">
      <formula>0</formula>
    </cfRule>
    <cfRule type="duplicateValues" priority="216" aboveAverage="0" equalAverage="0" bottom="0" percent="0" rank="0" text="" dxfId="214">
      <formula>0</formula>
    </cfRule>
  </conditionalFormatting>
  <conditionalFormatting sqref="D1785">
    <cfRule type="duplicateValues" priority="217" aboveAverage="0" equalAverage="0" bottom="0" percent="0" rank="0" text="" dxfId="215">
      <formula>0</formula>
    </cfRule>
  </conditionalFormatting>
  <conditionalFormatting sqref="D1789">
    <cfRule type="duplicateValues" priority="218" aboveAverage="0" equalAverage="0" bottom="0" percent="0" rank="0" text="" dxfId="216">
      <formula>0</formula>
    </cfRule>
    <cfRule type="duplicateValues" priority="219" aboveAverage="0" equalAverage="0" bottom="0" percent="0" rank="0" text="" dxfId="217">
      <formula>0</formula>
    </cfRule>
  </conditionalFormatting>
  <conditionalFormatting sqref="D1789">
    <cfRule type="duplicateValues" priority="220" aboveAverage="0" equalAverage="0" bottom="0" percent="0" rank="0" text="" dxfId="218">
      <formula>0</formula>
    </cfRule>
  </conditionalFormatting>
  <conditionalFormatting sqref="D1769">
    <cfRule type="duplicateValues" priority="221" aboveAverage="0" equalAverage="0" bottom="0" percent="0" rank="0" text="" dxfId="219">
      <formula>0</formula>
    </cfRule>
    <cfRule type="duplicateValues" priority="222" aboveAverage="0" equalAverage="0" bottom="0" percent="0" rank="0" text="" dxfId="220">
      <formula>0</formula>
    </cfRule>
  </conditionalFormatting>
  <conditionalFormatting sqref="D1769">
    <cfRule type="duplicateValues" priority="223" aboveAverage="0" equalAverage="0" bottom="0" percent="0" rank="0" text="" dxfId="221">
      <formula>0</formula>
    </cfRule>
  </conditionalFormatting>
  <conditionalFormatting sqref="D1793">
    <cfRule type="duplicateValues" priority="224" aboveAverage="0" equalAverage="0" bottom="0" percent="0" rank="0" text="" dxfId="222">
      <formula>0</formula>
    </cfRule>
    <cfRule type="duplicateValues" priority="225" aboveAverage="0" equalAverage="0" bottom="0" percent="0" rank="0" text="" dxfId="223">
      <formula>0</formula>
    </cfRule>
  </conditionalFormatting>
  <conditionalFormatting sqref="D1793">
    <cfRule type="duplicateValues" priority="226" aboveAverage="0" equalAverage="0" bottom="0" percent="0" rank="0" text="" dxfId="224">
      <formula>0</formula>
    </cfRule>
  </conditionalFormatting>
  <conditionalFormatting sqref="D1797">
    <cfRule type="duplicateValues" priority="227" aboveAverage="0" equalAverage="0" bottom="0" percent="0" rank="0" text="" dxfId="225">
      <formula>0</formula>
    </cfRule>
    <cfRule type="duplicateValues" priority="228" aboveAverage="0" equalAverage="0" bottom="0" percent="0" rank="0" text="" dxfId="226">
      <formula>0</formula>
    </cfRule>
  </conditionalFormatting>
  <conditionalFormatting sqref="D1797">
    <cfRule type="duplicateValues" priority="229" aboveAverage="0" equalAverage="0" bottom="0" percent="0" rank="0" text="" dxfId="227">
      <formula>0</formula>
    </cfRule>
  </conditionalFormatting>
  <conditionalFormatting sqref="D1801">
    <cfRule type="duplicateValues" priority="230" aboveAverage="0" equalAverage="0" bottom="0" percent="0" rank="0" text="" dxfId="228">
      <formula>0</formula>
    </cfRule>
    <cfRule type="duplicateValues" priority="231" aboveAverage="0" equalAverage="0" bottom="0" percent="0" rank="0" text="" dxfId="229">
      <formula>0</formula>
    </cfRule>
  </conditionalFormatting>
  <conditionalFormatting sqref="D1801">
    <cfRule type="duplicateValues" priority="232" aboveAverage="0" equalAverage="0" bottom="0" percent="0" rank="0" text="" dxfId="230">
      <formula>0</formula>
    </cfRule>
  </conditionalFormatting>
  <conditionalFormatting sqref="D1805">
    <cfRule type="duplicateValues" priority="233" aboveAverage="0" equalAverage="0" bottom="0" percent="0" rank="0" text="" dxfId="231">
      <formula>0</formula>
    </cfRule>
    <cfRule type="duplicateValues" priority="234" aboveAverage="0" equalAverage="0" bottom="0" percent="0" rank="0" text="" dxfId="232">
      <formula>0</formula>
    </cfRule>
  </conditionalFormatting>
  <conditionalFormatting sqref="D1805">
    <cfRule type="duplicateValues" priority="235" aboveAverage="0" equalAverage="0" bottom="0" percent="0" rank="0" text="" dxfId="233">
      <formula>0</formula>
    </cfRule>
  </conditionalFormatting>
  <conditionalFormatting sqref="D1809">
    <cfRule type="duplicateValues" priority="236" aboveAverage="0" equalAverage="0" bottom="0" percent="0" rank="0" text="" dxfId="234">
      <formula>0</formula>
    </cfRule>
    <cfRule type="duplicateValues" priority="237" aboveAverage="0" equalAverage="0" bottom="0" percent="0" rank="0" text="" dxfId="235">
      <formula>0</formula>
    </cfRule>
  </conditionalFormatting>
  <conditionalFormatting sqref="D1809">
    <cfRule type="duplicateValues" priority="238" aboveAverage="0" equalAverage="0" bottom="0" percent="0" rank="0" text="" dxfId="236">
      <formula>0</formula>
    </cfRule>
  </conditionalFormatting>
  <conditionalFormatting sqref="D1813">
    <cfRule type="duplicateValues" priority="239" aboveAverage="0" equalAverage="0" bottom="0" percent="0" rank="0" text="" dxfId="237">
      <formula>0</formula>
    </cfRule>
    <cfRule type="duplicateValues" priority="240" aboveAverage="0" equalAverage="0" bottom="0" percent="0" rank="0" text="" dxfId="238">
      <formula>0</formula>
    </cfRule>
  </conditionalFormatting>
  <conditionalFormatting sqref="D1813">
    <cfRule type="duplicateValues" priority="241" aboveAverage="0" equalAverage="0" bottom="0" percent="0" rank="0" text="" dxfId="239">
      <formula>0</formula>
    </cfRule>
  </conditionalFormatting>
  <conditionalFormatting sqref="D1817">
    <cfRule type="duplicateValues" priority="242" aboveAverage="0" equalAverage="0" bottom="0" percent="0" rank="0" text="" dxfId="240">
      <formula>0</formula>
    </cfRule>
    <cfRule type="duplicateValues" priority="243" aboveAverage="0" equalAverage="0" bottom="0" percent="0" rank="0" text="" dxfId="241">
      <formula>0</formula>
    </cfRule>
  </conditionalFormatting>
  <conditionalFormatting sqref="D1817">
    <cfRule type="duplicateValues" priority="244" aboveAverage="0" equalAverage="0" bottom="0" percent="0" rank="0" text="" dxfId="242">
      <formula>0</formula>
    </cfRule>
  </conditionalFormatting>
  <conditionalFormatting sqref="D1821">
    <cfRule type="duplicateValues" priority="245" aboveAverage="0" equalAverage="0" bottom="0" percent="0" rank="0" text="" dxfId="243">
      <formula>0</formula>
    </cfRule>
    <cfRule type="duplicateValues" priority="246" aboveAverage="0" equalAverage="0" bottom="0" percent="0" rank="0" text="" dxfId="244">
      <formula>0</formula>
    </cfRule>
  </conditionalFormatting>
  <conditionalFormatting sqref="D1821">
    <cfRule type="duplicateValues" priority="247" aboveAverage="0" equalAverage="0" bottom="0" percent="0" rank="0" text="" dxfId="245">
      <formula>0</formula>
    </cfRule>
  </conditionalFormatting>
  <conditionalFormatting sqref="D1825">
    <cfRule type="duplicateValues" priority="248" aboveAverage="0" equalAverage="0" bottom="0" percent="0" rank="0" text="" dxfId="246">
      <formula>0</formula>
    </cfRule>
    <cfRule type="duplicateValues" priority="249" aboveAverage="0" equalAverage="0" bottom="0" percent="0" rank="0" text="" dxfId="247">
      <formula>0</formula>
    </cfRule>
  </conditionalFormatting>
  <conditionalFormatting sqref="D1825">
    <cfRule type="duplicateValues" priority="250" aboveAverage="0" equalAverage="0" bottom="0" percent="0" rank="0" text="" dxfId="248">
      <formula>0</formula>
    </cfRule>
  </conditionalFormatting>
  <conditionalFormatting sqref="D1829">
    <cfRule type="duplicateValues" priority="251" aboveAverage="0" equalAverage="0" bottom="0" percent="0" rank="0" text="" dxfId="249">
      <formula>0</formula>
    </cfRule>
    <cfRule type="duplicateValues" priority="252" aboveAverage="0" equalAverage="0" bottom="0" percent="0" rank="0" text="" dxfId="250">
      <formula>0</formula>
    </cfRule>
  </conditionalFormatting>
  <conditionalFormatting sqref="D1829">
    <cfRule type="duplicateValues" priority="253" aboveAverage="0" equalAverage="0" bottom="0" percent="0" rank="0" text="" dxfId="251">
      <formula>0</formula>
    </cfRule>
  </conditionalFormatting>
  <conditionalFormatting sqref="D1833">
    <cfRule type="duplicateValues" priority="254" aboveAverage="0" equalAverage="0" bottom="0" percent="0" rank="0" text="" dxfId="252">
      <formula>0</formula>
    </cfRule>
    <cfRule type="duplicateValues" priority="255" aboveAverage="0" equalAverage="0" bottom="0" percent="0" rank="0" text="" dxfId="253">
      <formula>0</formula>
    </cfRule>
  </conditionalFormatting>
  <conditionalFormatting sqref="D1833">
    <cfRule type="duplicateValues" priority="256" aboveAverage="0" equalAverage="0" bottom="0" percent="0" rank="0" text="" dxfId="254">
      <formula>0</formula>
    </cfRule>
  </conditionalFormatting>
  <conditionalFormatting sqref="D1837">
    <cfRule type="duplicateValues" priority="257" aboveAverage="0" equalAverage="0" bottom="0" percent="0" rank="0" text="" dxfId="255">
      <formula>0</formula>
    </cfRule>
    <cfRule type="duplicateValues" priority="258" aboveAverage="0" equalAverage="0" bottom="0" percent="0" rank="0" text="" dxfId="256">
      <formula>0</formula>
    </cfRule>
  </conditionalFormatting>
  <conditionalFormatting sqref="D1837">
    <cfRule type="duplicateValues" priority="259" aboveAverage="0" equalAverage="0" bottom="0" percent="0" rank="0" text="" dxfId="257">
      <formula>0</formula>
    </cfRule>
  </conditionalFormatting>
  <conditionalFormatting sqref="D1841">
    <cfRule type="duplicateValues" priority="260" aboveAverage="0" equalAverage="0" bottom="0" percent="0" rank="0" text="" dxfId="258">
      <formula>0</formula>
    </cfRule>
    <cfRule type="duplicateValues" priority="261" aboveAverage="0" equalAverage="0" bottom="0" percent="0" rank="0" text="" dxfId="259">
      <formula>0</formula>
    </cfRule>
  </conditionalFormatting>
  <conditionalFormatting sqref="D1841">
    <cfRule type="duplicateValues" priority="262" aboveAverage="0" equalAverage="0" bottom="0" percent="0" rank="0" text="" dxfId="260">
      <formula>0</formula>
    </cfRule>
  </conditionalFormatting>
  <conditionalFormatting sqref="D1845">
    <cfRule type="duplicateValues" priority="263" aboveAverage="0" equalAverage="0" bottom="0" percent="0" rank="0" text="" dxfId="261">
      <formula>0</formula>
    </cfRule>
    <cfRule type="duplicateValues" priority="264" aboveAverage="0" equalAverage="0" bottom="0" percent="0" rank="0" text="" dxfId="262">
      <formula>0</formula>
    </cfRule>
  </conditionalFormatting>
  <conditionalFormatting sqref="D1845">
    <cfRule type="duplicateValues" priority="265" aboveAverage="0" equalAverage="0" bottom="0" percent="0" rank="0" text="" dxfId="263">
      <formula>0</formula>
    </cfRule>
  </conditionalFormatting>
  <conditionalFormatting sqref="D1849">
    <cfRule type="duplicateValues" priority="266" aboveAverage="0" equalAverage="0" bottom="0" percent="0" rank="0" text="" dxfId="264">
      <formula>0</formula>
    </cfRule>
    <cfRule type="duplicateValues" priority="267" aboveAverage="0" equalAverage="0" bottom="0" percent="0" rank="0" text="" dxfId="265">
      <formula>0</formula>
    </cfRule>
  </conditionalFormatting>
  <conditionalFormatting sqref="D1849">
    <cfRule type="duplicateValues" priority="268" aboveAverage="0" equalAverage="0" bottom="0" percent="0" rank="0" text="" dxfId="266">
      <formula>0</formula>
    </cfRule>
  </conditionalFormatting>
  <conditionalFormatting sqref="D1853">
    <cfRule type="duplicateValues" priority="269" aboveAverage="0" equalAverage="0" bottom="0" percent="0" rank="0" text="" dxfId="267">
      <formula>0</formula>
    </cfRule>
    <cfRule type="duplicateValues" priority="270" aboveAverage="0" equalAverage="0" bottom="0" percent="0" rank="0" text="" dxfId="268">
      <formula>0</formula>
    </cfRule>
  </conditionalFormatting>
  <conditionalFormatting sqref="D1853">
    <cfRule type="duplicateValues" priority="271" aboveAverage="0" equalAverage="0" bottom="0" percent="0" rank="0" text="" dxfId="269">
      <formula>0</formula>
    </cfRule>
  </conditionalFormatting>
  <conditionalFormatting sqref="D1857">
    <cfRule type="duplicateValues" priority="272" aboveAverage="0" equalAverage="0" bottom="0" percent="0" rank="0" text="" dxfId="270">
      <formula>0</formula>
    </cfRule>
    <cfRule type="duplicateValues" priority="273" aboveAverage="0" equalAverage="0" bottom="0" percent="0" rank="0" text="" dxfId="271">
      <formula>0</formula>
    </cfRule>
  </conditionalFormatting>
  <conditionalFormatting sqref="D1857">
    <cfRule type="duplicateValues" priority="274" aboveAverage="0" equalAverage="0" bottom="0" percent="0" rank="0" text="" dxfId="272">
      <formula>0</formula>
    </cfRule>
  </conditionalFormatting>
  <conditionalFormatting sqref="D1861">
    <cfRule type="duplicateValues" priority="275" aboveAverage="0" equalAverage="0" bottom="0" percent="0" rank="0" text="" dxfId="273">
      <formula>0</formula>
    </cfRule>
    <cfRule type="duplicateValues" priority="276" aboveAverage="0" equalAverage="0" bottom="0" percent="0" rank="0" text="" dxfId="274">
      <formula>0</formula>
    </cfRule>
  </conditionalFormatting>
  <conditionalFormatting sqref="D1861">
    <cfRule type="duplicateValues" priority="277" aboveAverage="0" equalAverage="0" bottom="0" percent="0" rank="0" text="" dxfId="275">
      <formula>0</formula>
    </cfRule>
  </conditionalFormatting>
  <conditionalFormatting sqref="D1865">
    <cfRule type="duplicateValues" priority="278" aboveAverage="0" equalAverage="0" bottom="0" percent="0" rank="0" text="" dxfId="276">
      <formula>0</formula>
    </cfRule>
    <cfRule type="duplicateValues" priority="279" aboveAverage="0" equalAverage="0" bottom="0" percent="0" rank="0" text="" dxfId="277">
      <formula>0</formula>
    </cfRule>
  </conditionalFormatting>
  <conditionalFormatting sqref="D1865">
    <cfRule type="duplicateValues" priority="280" aboveAverage="0" equalAverage="0" bottom="0" percent="0" rank="0" text="" dxfId="278">
      <formula>0</formula>
    </cfRule>
  </conditionalFormatting>
  <conditionalFormatting sqref="D1869">
    <cfRule type="duplicateValues" priority="281" aboveAverage="0" equalAverage="0" bottom="0" percent="0" rank="0" text="" dxfId="279">
      <formula>0</formula>
    </cfRule>
    <cfRule type="duplicateValues" priority="282" aboveAverage="0" equalAverage="0" bottom="0" percent="0" rank="0" text="" dxfId="280">
      <formula>0</formula>
    </cfRule>
  </conditionalFormatting>
  <conditionalFormatting sqref="D1869">
    <cfRule type="duplicateValues" priority="283" aboveAverage="0" equalAverage="0" bottom="0" percent="0" rank="0" text="" dxfId="281">
      <formula>0</formula>
    </cfRule>
  </conditionalFormatting>
  <conditionalFormatting sqref="D1873">
    <cfRule type="duplicateValues" priority="284" aboveAverage="0" equalAverage="0" bottom="0" percent="0" rank="0" text="" dxfId="282">
      <formula>0</formula>
    </cfRule>
    <cfRule type="duplicateValues" priority="285" aboveAverage="0" equalAverage="0" bottom="0" percent="0" rank="0" text="" dxfId="283">
      <formula>0</formula>
    </cfRule>
  </conditionalFormatting>
  <conditionalFormatting sqref="D1873">
    <cfRule type="duplicateValues" priority="286" aboveAverage="0" equalAverage="0" bottom="0" percent="0" rank="0" text="" dxfId="284">
      <formula>0</formula>
    </cfRule>
  </conditionalFormatting>
  <conditionalFormatting sqref="D1877">
    <cfRule type="duplicateValues" priority="287" aboveAverage="0" equalAverage="0" bottom="0" percent="0" rank="0" text="" dxfId="285">
      <formula>0</formula>
    </cfRule>
    <cfRule type="duplicateValues" priority="288" aboveAverage="0" equalAverage="0" bottom="0" percent="0" rank="0" text="" dxfId="286">
      <formula>0</formula>
    </cfRule>
  </conditionalFormatting>
  <conditionalFormatting sqref="D1877">
    <cfRule type="duplicateValues" priority="289" aboveAverage="0" equalAverage="0" bottom="0" percent="0" rank="0" text="" dxfId="287">
      <formula>0</formula>
    </cfRule>
  </conditionalFormatting>
  <conditionalFormatting sqref="D1881">
    <cfRule type="duplicateValues" priority="290" aboveAverage="0" equalAverage="0" bottom="0" percent="0" rank="0" text="" dxfId="288">
      <formula>0</formula>
    </cfRule>
    <cfRule type="duplicateValues" priority="291" aboveAverage="0" equalAverage="0" bottom="0" percent="0" rank="0" text="" dxfId="289">
      <formula>0</formula>
    </cfRule>
  </conditionalFormatting>
  <conditionalFormatting sqref="D1881">
    <cfRule type="duplicateValues" priority="292" aboveAverage="0" equalAverage="0" bottom="0" percent="0" rank="0" text="" dxfId="290">
      <formula>0</formula>
    </cfRule>
  </conditionalFormatting>
  <conditionalFormatting sqref="D1885">
    <cfRule type="duplicateValues" priority="293" aboveAverage="0" equalAverage="0" bottom="0" percent="0" rank="0" text="" dxfId="291">
      <formula>0</formula>
    </cfRule>
    <cfRule type="duplicateValues" priority="294" aboveAverage="0" equalAverage="0" bottom="0" percent="0" rank="0" text="" dxfId="292">
      <formula>0</formula>
    </cfRule>
  </conditionalFormatting>
  <conditionalFormatting sqref="D1885">
    <cfRule type="duplicateValues" priority="295" aboveAverage="0" equalAverage="0" bottom="0" percent="0" rank="0" text="" dxfId="293">
      <formula>0</formula>
    </cfRule>
  </conditionalFormatting>
  <conditionalFormatting sqref="D1949">
    <cfRule type="duplicateValues" priority="296" aboveAverage="0" equalAverage="0" bottom="0" percent="0" rank="0" text="" dxfId="294">
      <formula>0</formula>
    </cfRule>
    <cfRule type="duplicateValues" priority="297" aboveAverage="0" equalAverage="0" bottom="0" percent="0" rank="0" text="" dxfId="295">
      <formula>0</formula>
    </cfRule>
  </conditionalFormatting>
  <conditionalFormatting sqref="D1949">
    <cfRule type="duplicateValues" priority="298" aboveAverage="0" equalAverage="0" bottom="0" percent="0" rank="0" text="" dxfId="296">
      <formula>0</formula>
    </cfRule>
  </conditionalFormatting>
  <conditionalFormatting sqref="D1953">
    <cfRule type="duplicateValues" priority="299" aboveAverage="0" equalAverage="0" bottom="0" percent="0" rank="0" text="" dxfId="297">
      <formula>0</formula>
    </cfRule>
    <cfRule type="duplicateValues" priority="300" aboveAverage="0" equalAverage="0" bottom="0" percent="0" rank="0" text="" dxfId="298">
      <formula>0</formula>
    </cfRule>
  </conditionalFormatting>
  <conditionalFormatting sqref="D1953">
    <cfRule type="duplicateValues" priority="301" aboveAverage="0" equalAverage="0" bottom="0" percent="0" rank="0" text="" dxfId="299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2022-04-07T06:37:18Z</dcterms:created>
  <dc:creator>Кулигин Никита Юрьевич</dc:creator>
  <dc:description/>
  <dc:language>ru-RU</dc:language>
  <cp:lastModifiedBy/>
  <dcterms:modified xsi:type="dcterms:W3CDTF">2025-05-26T14:49:53Z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